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NAAC Final uploading\3.4.5\"/>
    </mc:Choice>
  </mc:AlternateContent>
  <xr:revisionPtr revIDLastSave="0" documentId="8_{939D2179-05CE-4422-9787-676B1F99433A}" xr6:coauthVersionLast="47" xr6:coauthVersionMax="47" xr10:uidLastSave="{00000000-0000-0000-0000-000000000000}"/>
  <bookViews>
    <workbookView xWindow="-110" yWindow="-110" windowWidth="19420" windowHeight="10420" xr2:uid="{00000000-000D-0000-FFFF-FFFF00000000}"/>
  </bookViews>
  <sheets>
    <sheet name="3.4.5" sheetId="1" r:id="rId1"/>
  </sheets>
  <definedNames>
    <definedName name="_xlnm._FilterDatabase" localSheetId="0" hidden="1">'3.4.5'!$B$3:$H$6573</definedName>
  </definedNames>
  <calcPr calcId="124519" calcMode="manual"/>
</workbook>
</file>

<file path=xl/sharedStrings.xml><?xml version="1.0" encoding="utf-8"?>
<sst xmlns="http://schemas.openxmlformats.org/spreadsheetml/2006/main" count="26288" uniqueCount="12729">
  <si>
    <t>Sl.no</t>
  </si>
  <si>
    <t>PubMed ID</t>
  </si>
  <si>
    <t>Publication Type</t>
  </si>
  <si>
    <t>Publication Title</t>
  </si>
  <si>
    <t>Author-name</t>
  </si>
  <si>
    <t>Journal-name</t>
  </si>
  <si>
    <t>Year</t>
  </si>
  <si>
    <t>3.4.5 Average Number of research papers per teacher in the approved list of  Journals in Scopus / Web of Science/ PubMed  during the last five calendar years (15)</t>
  </si>
  <si>
    <t>Article</t>
  </si>
  <si>
    <t>'Comparative evaluation of the effect of three polishing agents on staining characteristics of provisional restorative material:' An in vitro study</t>
  </si>
  <si>
    <t>Sathe S., Karva S., Borle A., Dhamande M., Jaiswal T., Nimonkar S.</t>
  </si>
  <si>
    <t>Journal of International Society of Preventive and Community Dentistry</t>
  </si>
  <si>
    <t>Editorial</t>
  </si>
  <si>
    <t>'The Sugar Tax'-A step toward reducing tooth decay?</t>
  </si>
  <si>
    <t>Baliga S.</t>
  </si>
  <si>
    <t>Journal of Indian Society of Pedodontics and Preventive Dentistry</t>
  </si>
  <si>
    <t>3D CT scan-based study of glenoid morphology in Indian population: Clinical relevance in design of reverse total shoulder arthroplasty</t>
  </si>
  <si>
    <t>Meshram P., Pawaskar A., Kekatpure A.</t>
  </si>
  <si>
    <t>Journal of Clinical Orthopaedics and Trauma</t>
  </si>
  <si>
    <t>Note</t>
  </si>
  <si>
    <t>A 50-year-old female with bullous pemphigoid</t>
  </si>
  <si>
    <t>Wanjari M., Mendhe D.</t>
  </si>
  <si>
    <t>Pan African Medical Journal</t>
  </si>
  <si>
    <t>A Case of Recurrent Tumefactive Demyelination or Tumefactive Multiple Sclerosis</t>
  </si>
  <si>
    <t>Damke S., Lohiya S.B., Lakhkar B.</t>
  </si>
  <si>
    <t>Sri Lanka Journal of Child Health</t>
  </si>
  <si>
    <t>A Community Survey on Effect of Step Aerobic Exercises and Music Therapy on Mental Health in Menopausal Women</t>
  </si>
  <si>
    <t>Deshpande S., Kulkarni C.A., Wadhokar O.C., Naqvi W.M., Phansopkar P., Arora S.P.</t>
  </si>
  <si>
    <t>Journal of Medical Pharmaceutical and Allied Sciences</t>
  </si>
  <si>
    <t>A case of altered clinical picture of extensive tinea corporis (Tinea as a great mimicker)</t>
  </si>
  <si>
    <t>Henry D., Singh A., Madke B., Kedia P.</t>
  </si>
  <si>
    <t>Iranian Journal of Dermatology</t>
  </si>
  <si>
    <t>A case of fracture shaft femur in a patient with transtibial amputation</t>
  </si>
  <si>
    <t>Dhankar S., Bele A.</t>
  </si>
  <si>
    <t>Journal of Datta Meghe Institute of Medical Sciences University</t>
  </si>
  <si>
    <t>A case of hodgkin's lymphoma presenting with pleural effusion</t>
  </si>
  <si>
    <t>Aurangabadkar G., Lanjewar A., Jadhav U., Wagh P.</t>
  </si>
  <si>
    <t>Letter</t>
  </si>
  <si>
    <t>A case of post hair transplant dermatosis neglecta: A rare entity</t>
  </si>
  <si>
    <t>Bansod S., Madke B.</t>
  </si>
  <si>
    <t>International Journal of Trichology</t>
  </si>
  <si>
    <t>A case of primary acquired gastric outlet obstruction (Jodhpur disease): Rare but easily treatable cause of failure to thrive / growth retardation</t>
  </si>
  <si>
    <t>Khedkar K., Damke S.G., Lohiya S., Yeola M., Choudhary R.</t>
  </si>
  <si>
    <t>A case of pulmonary tuberculosis with stroke: A rare presentation</t>
  </si>
  <si>
    <t>Jadhav U., Chawla D., Wagh P., Ghewade B.</t>
  </si>
  <si>
    <t>A case of recurrent hematocolpos posthymenectomy in a pubertal girl with transverse vaginal septum</t>
  </si>
  <si>
    <t>Dhande R.P., Singh R.K., Patwa P.A., Mishra G.V.</t>
  </si>
  <si>
    <t>A case of unanticipated difficult intubation in a patient posted for c5-c6 posterior fixation</t>
  </si>
  <si>
    <t>Sen J., Parvoti S., Sen B., Madavi S.</t>
  </si>
  <si>
    <t>Research Journal of Pharmacy and Technology</t>
  </si>
  <si>
    <t>A case report of a 12-year-old girl with ventricular septal defect: Correlation with functional capacity and quality of life</t>
  </si>
  <si>
    <t>Puranik A., Siroya V.V., Fernandes L., Gandhi B., Bele A.W., Qureshi I.</t>
  </si>
  <si>
    <t>A case report on aggressive giant cell tumor of greater trochanter: a divergent site</t>
  </si>
  <si>
    <t>Singh R.K., Parihar P.S.H., Mishra G.V., Dhande R.P., Patwa P.A.</t>
  </si>
  <si>
    <t>Egyptian Journal of Radiology and Nuclear Medicine</t>
  </si>
  <si>
    <t>A case report on isolated ancient ulnar nerve schwannomas with a daughter lesion</t>
  </si>
  <si>
    <t>Patwa P.A., Singh R.K., Mishra G.V., Phatak S.V., Dhande R.P.</t>
  </si>
  <si>
    <t>Journal of Krishna Institute of Medical Sciences University</t>
  </si>
  <si>
    <t>A case series on imperforate hymen causing hematometra and hematocolpos with unusual presentations</t>
  </si>
  <si>
    <t>Patwa P., Rathi R., Chaudhary K., Charan A., Singh R., Mishra G.</t>
  </si>
  <si>
    <t>A case study on management of complex renal calculi (Mutrashmari) by ayurvedic formulation</t>
  </si>
  <si>
    <t>Wairagade S.D., Nagrare A.V., Wairagade T., Umate K., Lamture Y.</t>
  </si>
  <si>
    <t>International Journal of Current Research and Review</t>
  </si>
  <si>
    <t>A case study on the training of pelvic floor muscle following hysterectomy to improve the quality of life</t>
  </si>
  <si>
    <t>Bhagdewani N.N., Fating T.B., Deshpande S., Phansopkar P., Wadhokar O.C., Kulkarni C.A., Naqvi W.M.</t>
  </si>
  <si>
    <t>A case study to evaluate the treatment of shwitra with ayurveda modalities</t>
  </si>
  <si>
    <t>Thakre T., Deshmukh S.</t>
  </si>
  <si>
    <t>International Journal of Research in Pharmaceutical Sciences</t>
  </si>
  <si>
    <t>Review</t>
  </si>
  <si>
    <t>A causal not casual approach to coronavirus disease 19. Tracing the roots of novel virus</t>
  </si>
  <si>
    <t>Dakshinkar P., Mishra A., Bhola N., Jadhav A., Reddy S.</t>
  </si>
  <si>
    <t>Open Public Health Journal</t>
  </si>
  <si>
    <t>A challenging case of haemophilia</t>
  </si>
  <si>
    <t>Patil D.S., Wadhokar O.C., Kulkarni C.A.</t>
  </si>
  <si>
    <t>A clinical approach to COVID-19</t>
  </si>
  <si>
    <t>Jaiswal A., Borage S., Shelotkar P.</t>
  </si>
  <si>
    <t>A clinical case report on extra pyramidal symptoms</t>
  </si>
  <si>
    <t>Gawai J.P.</t>
  </si>
  <si>
    <t>A clinical study of perinatal outcome and its relation to oligohydramnios in pregnant women at term</t>
  </si>
  <si>
    <t>Kalambe M., Ambad R., Jungari M., Shrivastava D., Kalambe A.</t>
  </si>
  <si>
    <t>Indian Journal of Forensic Medicine and Toxicology</t>
  </si>
  <si>
    <t>A clinico-trichological study of female androgenetic alopecia</t>
  </si>
  <si>
    <t>Verma I., Madke B., Singh A., Choudhary S.</t>
  </si>
  <si>
    <t>A community-based study regarding awareness of who guidelines about ‘physical activity, sedentary behavior and sleep for children under 5’ with special emphasis on screen time</t>
  </si>
  <si>
    <t>Jangra V., Waghmare T., Barekar P.V.</t>
  </si>
  <si>
    <t>International Journal of Pharmaceutical Research</t>
  </si>
  <si>
    <t>A comparative analysis of the Spanish Flu 1918 and COVID-19 pandemics</t>
  </si>
  <si>
    <t>Agrawal A., Gindodiya A., Deo K., Kashikar S., Fulzele P., Khatib N.</t>
  </si>
  <si>
    <t>A comparative clinical evaluation of access cavity preparation using dental operating microscope and conventional preparation for conservation of tooth structure</t>
  </si>
  <si>
    <t>Chandak M., Nikhade P., Sindhu P., Ikhar A., Chandak R., Dass A., Motwani N.</t>
  </si>
  <si>
    <t>A comparative clinical study of the precorneal tear film in diabetic and nondiabetic persons</t>
  </si>
  <si>
    <t>Hada Y., Banait S.</t>
  </si>
  <si>
    <t>A comparative study in prevention of dandodbhedjanya vyadhi by external application of nadihingu (Gardenia gummiferra) and yashtimadhu (glycyrrhizaglabra) on infant gums</t>
  </si>
  <si>
    <t>Singh G., Rathi R., Rathi B., Kumbhare J.M., Damake S.</t>
  </si>
  <si>
    <t>A comparative study of atracurium and cisatracurium in paediatric cleft lip and cleft palate surgeries</t>
  </si>
  <si>
    <t>Shrey S., Singam A.</t>
  </si>
  <si>
    <t>A comparative study of central corneal thickness and endothelial cell density after phacoemulsification by ‘stop and chop’ and ‘divide and conquer’ technique under topical anaesthesia</t>
  </si>
  <si>
    <t>Dhande N., Daigavane S., Chitriv Y.U.</t>
  </si>
  <si>
    <t>A comparative study of disability and pain assessment by shoulder pain and disability index (Spadi) score in patients of adhesive capsulitis treated by hydrodilatation with and without corticosteroids</t>
  </si>
  <si>
    <t>Saoji K.K., Gawande V., Dulani R.</t>
  </si>
  <si>
    <t>A comparative study of equipotent doses of intrathecal clonidine and dexmedetomidine on characteristics of bupivacaine spinal anesthesia</t>
  </si>
  <si>
    <t>Rajan R., Gosavi S.N., Dhakate V., Ninave S.</t>
  </si>
  <si>
    <t>A comparative study of estimation of stature by Bertillon's system among individuals of different regions of India</t>
  </si>
  <si>
    <t>Mathur K., Ninave S., Patond S., Ninave S., Wankhade P.</t>
  </si>
  <si>
    <t>Journal of Indian Academy of Forensic Medicine</t>
  </si>
  <si>
    <t>A comparative study of laparoscopic assisted vaginal hysterectomy vs nondescent vaginal hysterectomy for benign gynaecological diseases</t>
  </si>
  <si>
    <t>Gawri D.J., Agrawal D.M., Waigi R.</t>
  </si>
  <si>
    <t>A comparative study of serum lipid profile of women with preeclampsia and normotensive pregnancy</t>
  </si>
  <si>
    <t>Yadav S., Agrawal M., Hariharan C., Dewani D., Vadera K., Krishna N.</t>
  </si>
  <si>
    <t>A comparative study of three min respiratory exercise test &amp; six min walk test as a means to score breathlessness in copd patients and normal healthy individuals</t>
  </si>
  <si>
    <t>Panchbudhe S.A., Damke U., Chiwhane A.</t>
  </si>
  <si>
    <t>A comparative study of visual acuity and surgically induced astigmatism after phacoemulsification by temporal clear corneal and superior clear corneal incision</t>
  </si>
  <si>
    <t>Bele A., Tidake P., Patil P.S.</t>
  </si>
  <si>
    <t>A comparative study on peripapillary retinal nerve fiber layer thickness in patients with iron-deficiency anemia to normal population</t>
  </si>
  <si>
    <t>Jaiswal S., Banait S., Daigavane S.</t>
  </si>
  <si>
    <t>A comparative study on prevalence of diastasis recti in primipara and multipara undergone full term normal delivery-a research protocol</t>
  </si>
  <si>
    <t>Jaiswal S., Dhankar S.</t>
  </si>
  <si>
    <t>A comparative study on the accuracy of SRK/T, holladay II, and barrett universal II formulas in intraocular lens power calculation of axial myopes undergoing cataract surgery</t>
  </si>
  <si>
    <t>Sune P., Sune M., Mukherji R.</t>
  </si>
  <si>
    <t>A comparison of swab types on sample adequacy, suspects comfort and provider preference in COVID-19</t>
  </si>
  <si>
    <t>Bidkar V., Selvaraj K., Mishra M., Shete V., Sajjanar A.</t>
  </si>
  <si>
    <t>American journal of otolaryngology</t>
  </si>
  <si>
    <t>A comparison of the efficacy of 50% trichloroacetic acid (TCA) application and dermabrasion in patients with idiopathic guttate hypomelanosis (IGH): A pilot study</t>
  </si>
  <si>
    <t>Dhotre A.P., Singh S.P., Madke B., Singh A., Jawade S.</t>
  </si>
  <si>
    <t>A compendium of specific histopathological bodies in dermatology</t>
  </si>
  <si>
    <t>Tiwary A., Shah H., Madke B., Kumar P.</t>
  </si>
  <si>
    <t>Indian Journal of Dermatology</t>
  </si>
  <si>
    <t>A complicated case of open wound managed by platelet rich plasma</t>
  </si>
  <si>
    <t>Chitale N.V., Phansopkar P.A.</t>
  </si>
  <si>
    <t>A comprehensive pulmonary rehabilitation program for the management of post-tuberculosis pneumothorax: A case study</t>
  </si>
  <si>
    <t>Saifee S.S., Yadav V., Jain M., Kulkarni C.A., Naqvi W.M.</t>
  </si>
  <si>
    <t>A comprehensive review on basal cell carcinoma of the head-and-neck region</t>
  </si>
  <si>
    <t>Ranka R., Sharma P.</t>
  </si>
  <si>
    <t>A concise review of gingival depigmentation techniques and re-pigmentation</t>
  </si>
  <si>
    <t>Subhadarsanee C., Dhadse P.V.</t>
  </si>
  <si>
    <t>A concise review of oil pulling as a precautionary measure in covid-19 pandemic</t>
  </si>
  <si>
    <t>Mahakale T., Sawarkar G., Kuchewar V., Khobragade P.</t>
  </si>
  <si>
    <t>A critical appraisal of bioethical inclusions in aetcom module for competency based undergraduate medical education as prescribed by medical council of India</t>
  </si>
  <si>
    <t>Mishra G., Ninave S., Dass A., Anjankar A.</t>
  </si>
  <si>
    <t>A critical appraisal of inclusions of “bioethics in laboratory medicine” into the existing postgraduate curriculum of pathology, microbiology and biochemistry</t>
  </si>
  <si>
    <t>Anjankar Ashish P., Sudhir N., Mishra Gaurav V.</t>
  </si>
  <si>
    <t>A critical review of physiological aspect of pranavaha srotasa</t>
  </si>
  <si>
    <t>Andhare R., Gabhane S., Nayak S., Jha R.K.</t>
  </si>
  <si>
    <t>Journal of Critical Reviews</t>
  </si>
  <si>
    <t>A cross sectional assessment of tuberculosis (Tb) related knowledge and awareness among urban slum dwellers in wardha district</t>
  </si>
  <si>
    <t>Dakhode S., Muntode P., Gaidhane A.</t>
  </si>
  <si>
    <t>Indian Journal of Public Health Research and Development</t>
  </si>
  <si>
    <t>A cross-sectional online survey of relationship between the psychological impact of coronavirus disease 2019 and the resilience among postgraduate health sciences students from Maharashtra, India</t>
  </si>
  <si>
    <t>Ghogare A., Aloney S., Spoorthy M., Patil P., Ambad R., Bele A.</t>
  </si>
  <si>
    <t>International Journal of Academic Medicine</t>
  </si>
  <si>
    <t>A cross-sectional study of co-morbid generalized anxiety disorder and major depressive disorder in patients with tension-type headache attending tertiary health care centre in central rural India</t>
  </si>
  <si>
    <t>Ghogare A.S., Patil P.S.</t>
  </si>
  <si>
    <t>The Nigerian postgraduate medical journal</t>
  </si>
  <si>
    <t>A cross-sectional study of comorbid depression in patients with chronic tension-type headache in psychiatry outpatient</t>
  </si>
  <si>
    <t>Ghogare A., Saboo A.</t>
  </si>
  <si>
    <t>A cross-sectional study of prevalence and types of sexual dysfunction among married male patients with alcohol dependence syndrome attending tertiary healthcare center from Central Rural India</t>
  </si>
  <si>
    <t>Bhainsora R., Patil P., Ghogare A., Vankar G.</t>
  </si>
  <si>
    <t>Journal of Education and Health Promotion</t>
  </si>
  <si>
    <t>A cross-sectional study to explore the reasons to visit a quack for prosthodontic solutions</t>
  </si>
  <si>
    <t>Parlani S., Tripathi S., Bhoyar A.</t>
  </si>
  <si>
    <t>Journal of Indian Prosthodontist Society</t>
  </si>
  <si>
    <t>A formula for estimating the mesiodistal width of permanent mandibular central incisors</t>
  </si>
  <si>
    <t>Jadhav V., Tiwari M., Seegavadi V., Kamble R., Daigavane P.</t>
  </si>
  <si>
    <t>A grave situation with COVID in the gravid: A narrative review</t>
  </si>
  <si>
    <t>Joshi K., Acharya N., Acharya S., Joshi S.</t>
  </si>
  <si>
    <t>A hybrid fractal image compression based on correlation coefficient and particle swarm optimization</t>
  </si>
  <si>
    <t>Balpande R.S., Khobragade A.S., Joshi A.</t>
  </si>
  <si>
    <t>Journal of Advanced Research in Dynamical and Control Systems</t>
  </si>
  <si>
    <t>A method of hollowing the obturator prosthesis and an overview on the pros and cons of the various materials used for hollowing</t>
  </si>
  <si>
    <t>Nimonkar S.V., Belkhode V.M., Asiri A.M., Aldossary M.F., Nimonkar P.V.</t>
  </si>
  <si>
    <t>Journal of medicine and life</t>
  </si>
  <si>
    <t>A modified approach in fistula in ano by interception of fistula tract and Ksharsutra (IFTAK) method: A case study</t>
  </si>
  <si>
    <t>Fadanvis P., Tembhurnikar A., Guru S., Madan P., Hirapure A., Chakole S.</t>
  </si>
  <si>
    <t>A new approach to the diagnosis and treatment of TMD in growing patients</t>
  </si>
  <si>
    <t>Verulkar A.A., Bajaj T.D., Kamble R., Shrivastav S., Potode N.B.</t>
  </si>
  <si>
    <t>Journal of clinical orthodontics : JCO</t>
  </si>
  <si>
    <t>A new dawn..Be proud of your mouth #WOHD21</t>
  </si>
  <si>
    <t>A novel approach to word sense disambiguation for marathi sentence using supervised methodology</t>
  </si>
  <si>
    <t>Kale S.G., Telrandhe S., Gawande U.H.</t>
  </si>
  <si>
    <t>A novel code for coding of ceramic prosthesis</t>
  </si>
  <si>
    <t>Sathe S., Godbole S., Shrivastav S., Rajanikanth K., Bhoyar A., Dhamande M.</t>
  </si>
  <si>
    <t>A novel research protocol for single-blinded randomized trial for evaluating the impact of gamification on functional independence and health-related quality of life post distal radius fracture</t>
  </si>
  <si>
    <t>Naqvi W., Qureshi M., Phansopkar P.</t>
  </si>
  <si>
    <t>A novel research protocol to evaluate psychological perception using brain gym exercises in physiotherapy students</t>
  </si>
  <si>
    <t>Siroya V.K., Kapoor A.</t>
  </si>
  <si>
    <t>A physiotherapy approach in lumbar spondylosis and PIVD in a 44 years old male patient</t>
  </si>
  <si>
    <t>Bais N., Phansopkar P., Bele A., Wadhokar O.C., Arora S.P., Chitale N.</t>
  </si>
  <si>
    <t>A point to note in pili torti</t>
  </si>
  <si>
    <t>Choudhary S., Tarafdar P., Jawade S., Singh A.</t>
  </si>
  <si>
    <t>A prospective clinical study to evaluate recurrence and infection in laparoscopic hernia in a tribal area</t>
  </si>
  <si>
    <t>Dilip G., Yeola M., Lamture Y.R.</t>
  </si>
  <si>
    <t>A prospective comparative study to assess-post operative analgesic effect of intraperitoneal instillation of bupivacaine with dexmedetomidine to bupivacaine with tramadol in patients undergoing laparoscopic cholecystectomy</t>
  </si>
  <si>
    <t>Deshmukh P., Takalkar S., Chaudhari A., Chakole V.</t>
  </si>
  <si>
    <t>A prospective observational case series of liver injury in paediatric patients secondary to consumption of ayurvedic herbomineral formulations</t>
  </si>
  <si>
    <t>Shinde R.V., Ambad R., Patil S.C., Aradhey P.</t>
  </si>
  <si>
    <t>A prospective study of dry eye in patients after manual small incision cataract surgery</t>
  </si>
  <si>
    <t>Kanfade E., Saoji C., Daigavane S., Muley S.</t>
  </si>
  <si>
    <t>A prospective study of etiology and clinical presentation of gastric adenocarcinoma</t>
  </si>
  <si>
    <t>Rinait A., Lamture Y.R., Prateek P., Gode D.</t>
  </si>
  <si>
    <t>A prospective study to correlate preoperative serum albumin as a predictor of post-operative mortality and morbidity.</t>
  </si>
  <si>
    <t>Rathod S.D., Wagh D., Sudame B.S.</t>
  </si>
  <si>
    <t>A randomized comparative trial to study the effect of preoperative single shot epidural with ropivacaine in lumbar laminectomy</t>
  </si>
  <si>
    <t>Taksande K., Swathi Reddy G.</t>
  </si>
  <si>
    <t>A randomized controlled clinical study of autologous platelet rich fibrin (PRF) in combination with HA and beta-TCP or HA and beta-TCP alone for treatment of furcation defects</t>
  </si>
  <si>
    <t>Dambhare A., Bhongade M.L., Dhadse P.V., Sehdev B., Ganji K.K., Thakare K., Murakami H., Sugita Y., Maeda H., Alam M.K.</t>
  </si>
  <si>
    <t>Journal of Hard Tissue Biology</t>
  </si>
  <si>
    <t>A randomized controlled study to evaluate the effect of meditation, diet, and exercise in type-2 diabetic patients</t>
  </si>
  <si>
    <t>Biswas D., Debnath M.</t>
  </si>
  <si>
    <t>A rare case of Beckwith-Wiedemann syndrome with encephalocele</t>
  </si>
  <si>
    <t>Khatana R., Khatana A.</t>
  </si>
  <si>
    <t>The Pan African medical journal</t>
  </si>
  <si>
    <t>A rare case of adult granulosa cell tumor of ovary as a cause of huge abdominal mass and postmenopausal bleeding</t>
  </si>
  <si>
    <t>Kolli S., Agrawal M., Khithani Y., Kotdawala K.</t>
  </si>
  <si>
    <t>A rare case of anal condyloma in AIDS patient</t>
  </si>
  <si>
    <t>Diwedi A.K., Khandare K.</t>
  </si>
  <si>
    <t>A rare case of bilateral multiple ovarian dermoids with uterine fibroid and ectopic kidney</t>
  </si>
  <si>
    <t>Deshpande S.S., Phatak S.V.</t>
  </si>
  <si>
    <t>A rare case of hereditary multiple osteochondromas</t>
  </si>
  <si>
    <t>Khatana R., Rathi R.</t>
  </si>
  <si>
    <t>A rare case of kikuchi-fujimoto disease presenting as a mediastinal tumor with bilateral chylothorax</t>
  </si>
  <si>
    <t>Dubey A., Wankhade R., Ghewade B., Bhake A.</t>
  </si>
  <si>
    <t>A rare case of middle cerebral artery aneurysm</t>
  </si>
  <si>
    <t>Joshi M.V., Walke R.R.</t>
  </si>
  <si>
    <t>A rare case of odontogenic myxoma of the mandible</t>
  </si>
  <si>
    <t>Sharma P., Chaudhary M., Gawande M., Patel S.</t>
  </si>
  <si>
    <t>A rare case report of Guillain-Barré syndrome presenting as unilateral facial palsy with isolated acute bulbar palsy</t>
  </si>
  <si>
    <t>Yadav P., Dhaka S., Chaudhary R., Damke S., Lohiya S.</t>
  </si>
  <si>
    <t>Journal of Pediatric Neurosciences</t>
  </si>
  <si>
    <t>A rare case report of isolated tuberculous caecal perforation presented as acute appendicitis</t>
  </si>
  <si>
    <t>Lamture Y.R., Dilip G., Mundada A.</t>
  </si>
  <si>
    <t>A rare case report of wilson's disease affecting a 23-year-old girl</t>
  </si>
  <si>
    <t>Kadu R., Lohe V.K.</t>
  </si>
  <si>
    <t>A rare case report on post tuberculosis sequelae with right ventricular failure in young adult and the positive impact of cardio-pulmonary rehabilitation on functional independence</t>
  </si>
  <si>
    <t>Yadav V., Kapoor A., Naqvi W.M.</t>
  </si>
  <si>
    <t>A rare case report on primary aneurysmal bone cyst of the patella</t>
  </si>
  <si>
    <t>Gupta S., Mohabey A., Gawande V., Saoji K., Chauhan A., Parate A., Sharma A.</t>
  </si>
  <si>
    <t>A rare case series of prosthetic rehabilitation of auricular defect category: Case series</t>
  </si>
  <si>
    <t>Pisulkar S.G., Mistry R.A., Purohit H.S., Dahihandekar C.</t>
  </si>
  <si>
    <t>A rare incidental case of asymptomatic splenic abscess in a healthy young adult - Ultrasonographic and computed tomographic evaluation</t>
  </si>
  <si>
    <t>Ghanta P., Phatak S., Guru B., Harshith Gowda K.B.</t>
  </si>
  <si>
    <t>A rare presentation in horseshoe kidney</t>
  </si>
  <si>
    <t>Guru N., Shah S.</t>
  </si>
  <si>
    <t>A rare presentation of a subungual melanoma with distant metastasis</t>
  </si>
  <si>
    <t>Bhattacharjee A., Kalagani B., Ponnugoti R., Ramteke H., Shukla S., Suresh N.</t>
  </si>
  <si>
    <t>A rare presentation of systemic lupus erythematosus with juvenile dermatomyositis</t>
  </si>
  <si>
    <t>Varma A., Kumar S., Salve R., Kher A., Vagha J., Damke S.</t>
  </si>
  <si>
    <t>A retrospective study of clinical and laboratory profile of dengue fever in tertiary care Hospital, Wardha, Maharashtra, India</t>
  </si>
  <si>
    <t>Patil P.S., Chandi D.H., Damke S., Mahajan S., Ashok R., Basak S.</t>
  </si>
  <si>
    <t>Journal of Pure and Applied Microbiology</t>
  </si>
  <si>
    <t>A review of advance directives as per mental health care act 2017</t>
  </si>
  <si>
    <t>Khan S., Quazi S., Ambad R., Patil R., Ghogare A.S.</t>
  </si>
  <si>
    <t>A review of ayurvedic management for dandruff (Darunaka)</t>
  </si>
  <si>
    <t>Wairagade S.D., Wairagade T., Giri D., Singh S., Singh A.</t>
  </si>
  <si>
    <t>A review of convalescent plasma therapy an immediately available therapeutic option for covid19 in light of the available data</t>
  </si>
  <si>
    <t>Singh A.K., Yeola M., Singh N.</t>
  </si>
  <si>
    <t>A review of global mistakes in the spread of COVID-19 and the approach of India towards it</t>
  </si>
  <si>
    <t>Seth N., Bele A., Qureshi M., Singh N., Wane M., Dhankar S.</t>
  </si>
  <si>
    <t>A review of saponine rich herbal drugs on covid – 19 w.S.r to their muco-adhesive action</t>
  </si>
  <si>
    <t>Sneha V.R., Priyanka W.</t>
  </si>
  <si>
    <t>A review of scopus indexed publications affiliated to a deemed university in central India using bibliometric analysis.</t>
  </si>
  <si>
    <t>Umate R., Patil M.S., Telrandhe S., Pathade A., Choudhary S.</t>
  </si>
  <si>
    <t>A review on etiology of janpadodhwans (Pandemic) according to ayurveda and contemporary sciences with special reference to COVID-19</t>
  </si>
  <si>
    <t>Jaiswal M., Wanjari A., Rathi B., Khan M., Rajput D.</t>
  </si>
  <si>
    <t>A review on importance of snana (Bathing) in dincharya according to ayurveda</t>
  </si>
  <si>
    <t>Bhoyar S., Khan A., Tirpude S., Dhande N.</t>
  </si>
  <si>
    <t>A review on janapadoddhvamsa with special reference to current scenario of covid-19 outbreak</t>
  </si>
  <si>
    <t>Bhivgade V., Tirpude S., Mhaiskar B., Parwe S.</t>
  </si>
  <si>
    <t>A review on musculoskeletal screening in girls and boys aged between 5 and 12 years</t>
  </si>
  <si>
    <t>Purushe D., Dhage P., Padole D., Phansopkar P., Chitale N., Wadhokar O.C.</t>
  </si>
  <si>
    <t>A review on remdesivir (Gs-5734) for the treatment of COVID-19</t>
  </si>
  <si>
    <t>Davis A.S.</t>
  </si>
  <si>
    <t>A review on role of rasayanain prevention and management (As an adjuvant) of COVID-19</t>
  </si>
  <si>
    <t>Mude R., Kuchewar V.</t>
  </si>
  <si>
    <t>A review on safety endodontic management in pregnancy</t>
  </si>
  <si>
    <t>Rathi C., Chandak M., Chandak M., Bajaj P., Chandak P.</t>
  </si>
  <si>
    <t>A review on scattered references of prakrut and vikrutnidra (sleep) from brihattrayee</t>
  </si>
  <si>
    <t>Bhoyar K., Pusadkar S., Khan A., Bhoyar S., Chakole S.</t>
  </si>
  <si>
    <t>A review on the clinical aspect of guda (Jaggery) in brihatrayi and laghutrayi</t>
  </si>
  <si>
    <t>Umate P., Khobragade P., Thanvi H., Zilate S.</t>
  </si>
  <si>
    <t>A review paper on pandemic COVID-19</t>
  </si>
  <si>
    <t>Chakole S., Jaiswal V.</t>
  </si>
  <si>
    <t>A review: Coronavirus, its types, and impact of covid-19 on global wealth</t>
  </si>
  <si>
    <t>Budhrani A.B.</t>
  </si>
  <si>
    <t>A self-controlled prospective study between methylprednisolone and dexamethasone inter-laminar epidural steroid injection in radicular pain for prolapse intervertebral disc in lumber vertebrae</t>
  </si>
  <si>
    <t>Parate A., Shamal N., Gawande V., Saoji K., Mittal A.</t>
  </si>
  <si>
    <t>A severe case of cheilitis granulomatosa: clinical-pathologic findings and management</t>
  </si>
  <si>
    <t>Yadav A., Jain A., Borle R., Jajoo S.</t>
  </si>
  <si>
    <t>Oral and Maxillofacial Surgery</t>
  </si>
  <si>
    <t>A study of accessory renal arteries and its clinical implications</t>
  </si>
  <si>
    <t>Agrawal A., Keche H.A., Adakane R.</t>
  </si>
  <si>
    <t>A study of central corneal thickness and corneal endothelial cell changes in type 2 diabetes mellitus with and without diabetic retinopathy: A case control study.</t>
  </si>
  <si>
    <t>Ramani R., Banait S., Pawar M.</t>
  </si>
  <si>
    <t>A study of clinical profile in patients with vestibular and non-vestibular vertigo</t>
  </si>
  <si>
    <t>Ranjan A., Jain S., Chaudhari S.S.</t>
  </si>
  <si>
    <t>A study of clinical, radiological, and spirometric profile of COPD</t>
  </si>
  <si>
    <t>Adwani S., Ghewade B., Gupte M., Jadhav U.</t>
  </si>
  <si>
    <t>A study of corneal topography in myopic patients attending eye outpatient department between 10 and 50 years to examine corneal asphericity and spherical equivalent refraction</t>
  </si>
  <si>
    <t>Tidake P.K., Bajpayee N.</t>
  </si>
  <si>
    <t>A study of lipid profile and estradiol for evaluation of cardiovascular risk in pre-and post-menopausal women</t>
  </si>
  <si>
    <t>Warjukar P., Jha R.K., Kute P.</t>
  </si>
  <si>
    <t>A study of pattern of cutaneous manifestations in patients with diabetes mellitus</t>
  </si>
  <si>
    <t>Henry D., Singh A.</t>
  </si>
  <si>
    <t>Journal of Pakistan Association of Dermatologists</t>
  </si>
  <si>
    <t>A study of semen parameter contributing infertility in Vidarbha region</t>
  </si>
  <si>
    <t>More A., Singh B.R., Shrivastava D., Gajbe U., Bankar N.</t>
  </si>
  <si>
    <t>A study of the “participant” and “disease” characteristics of allergic rhinitis among the patients of rural central india.</t>
  </si>
  <si>
    <t>Sandbhor A., Jain S., Waigi R.</t>
  </si>
  <si>
    <t>A study on analgesic efficacy of intrathecal bupivacaine and fentanyl with intrathecal midazolam for lower limb surgeries.</t>
  </si>
  <si>
    <t>Bhuyan D., Chandak A.V., Singam A., Chaudhari S.S.</t>
  </si>
  <si>
    <t>A study on correlation of magnetic resonance imaging and arthroscopy in evaluation of anterior cruciate ligament injury in cases of acute traumatic haemarthrosis of knee: A prospective study</t>
  </si>
  <si>
    <t>Mohabey A., Gupta S., Gawande V., Saoji K.</t>
  </si>
  <si>
    <t>A study on designing, development and testing of an innovative external jig for the percutaneous screw fixation of the acetabular column fractures</t>
  </si>
  <si>
    <t>Kekatpure A., Shrivastava S., Kekatpure A., Nikose S., Saoji K., Bhagat A., Dudhekar U.</t>
  </si>
  <si>
    <t>A study on management of traumatic wounds of hand and foot</t>
  </si>
  <si>
    <t>Dasari V., Dhaniwala N.K., Chaudhari S.S.</t>
  </si>
  <si>
    <t>A study on neonatal outcome in pregnancies with oligohydramnios</t>
  </si>
  <si>
    <t>Subramanyam C., Vagha J., Bapat A.V.</t>
  </si>
  <si>
    <t>A study protocol for a randomized trial on effect of safe patient handling (SPH) program on rehabilitation outcomes and on safety of physical therapists in rural hospital</t>
  </si>
  <si>
    <t>Bhandakkar P., Patil D., Kapoor A.</t>
  </si>
  <si>
    <t>A study protocol for checking efficacy of leap motion device on gross hand dexterity in sub-acute stroke patients</t>
  </si>
  <si>
    <t>Kannao V., Naqvi W.</t>
  </si>
  <si>
    <t>A study protocol for checking efficacy of microsoft kinect azure for evaluation of spatial parameters of gait in normal healthy population</t>
  </si>
  <si>
    <t>Bhamra M.K., Naqvi W.</t>
  </si>
  <si>
    <t>A study protocol for checking validity of evaluation of temporal parameters of gait using microsoft kinect azure in normal healthy population</t>
  </si>
  <si>
    <t>Bhamra J.K., Naqvi W.</t>
  </si>
  <si>
    <t>A study protocol “Physiological cost index: Comparison between repaired congenital heart disease and healthy children</t>
  </si>
  <si>
    <t>Puranik A., Yadav V., Kulkarni C.A., Naqvi W.M.</t>
  </si>
  <si>
    <t>A study to assess the effectiveness of near peer learning on knowledge and habit making on prevention of water-borne diseases among primary school children near peer learning among school children – the protocol</t>
  </si>
  <si>
    <t>Verma R., Maurya A.</t>
  </si>
  <si>
    <t>A study to assess the predictors of aggression among school going children</t>
  </si>
  <si>
    <t>Raut A., Mahakulkar P., Landge R., Ledange G., Lende M., Mahabudhe B.</t>
  </si>
  <si>
    <t>A successful clinical study on management of Herpes zoster (Visarpa) through combination therapy</t>
  </si>
  <si>
    <t>Wairagade S.D., Wairagade T., Nagrare A., Zilate S.</t>
  </si>
  <si>
    <t>A survey study on etiological factors of mutrashmari (Urolithiasis) in perspective of ayurved and contemporary era</t>
  </si>
  <si>
    <t>Patnaik K.C., Thakare S.H., Jumade P.P., Gaidhane S., Adakane R.</t>
  </si>
  <si>
    <t>A systematic review of proteomic biomarkers in oral squamous cell cancer</t>
  </si>
  <si>
    <t>Pillai J., Chincholkar T., Dixit R., Pandey M.</t>
  </si>
  <si>
    <t>World Journal of Surgical Oncology</t>
  </si>
  <si>
    <t>A systematic review on effect of electronic media among children and adolescents on substance abuse</t>
  </si>
  <si>
    <t>Khatib M., Sinha A., Gaidhane A., Simkhada P., Behere P., Saxena D., Unnikrishnan B., Khatib A., Ahmed M., Zahiruddin Q.S.</t>
  </si>
  <si>
    <t>Indian Journal of Community Medicine</t>
  </si>
  <si>
    <t>A systematic review on effect of electronic media on diet, exercise, and sexual activity among adolescents</t>
  </si>
  <si>
    <t>Gaidhane A., Sinha A., Khatib M., Simkhada P., Behere P., Saxena D., Unnikrishnan B., Khatib M., Ahmed M., Zahiruddin Q.S.</t>
  </si>
  <si>
    <t>A to z activities for engaging school going children during lockdown</t>
  </si>
  <si>
    <t>Dhok A., Punewar D., Ambad R., Butola L.</t>
  </si>
  <si>
    <t>A unusual case of charcot’s arthropathy of elbow caused by syringomyelia and chiari malformation complicated with scoliosis</t>
  </si>
  <si>
    <t>Gupta S., Gawande V., Mohabey A., Saoji K., Chauhan A., Bhandari R.</t>
  </si>
  <si>
    <t>A vision for pediatric and preventive dentistry oral health policy in India</t>
  </si>
  <si>
    <t>ASI’s Consensus Guidelines: ABCs of What to Do and What Not During the COVID-19 Pandemic</t>
  </si>
  <si>
    <t>Somashekhar S.P., Shivaram H.V., Abhaham S.J., Dalvi A., Kumar A., Gode D., Misra S., Jain S.K., Prasad C.R.K., Pillarisetti R.R.</t>
  </si>
  <si>
    <t>Indian Journal of Surgery</t>
  </si>
  <si>
    <t>Abdominal wall desmoid tumor diagnosis on computed tomography scan</t>
  </si>
  <si>
    <t>Varma A., Dhande R., Pattabiraman S.</t>
  </si>
  <si>
    <t>Accessing health services in India: experiences of seasonal migrants returning to Nepal</t>
  </si>
  <si>
    <t>Adhikary P., Aryal N., Dhungana R.R., Kc R.K., Regmi P.R., Wickramage K.P., Duigan P., Inkochasan M., Sharma G.N., Devkota B., van Teijlingen E., Simkhada P.</t>
  </si>
  <si>
    <t>BMC Health Services Research</t>
  </si>
  <si>
    <t>Accessory mammary gland mimicking sessile lipoma: A rare case report</t>
  </si>
  <si>
    <t>Chandak S., Ponugoti R., Chandak M.</t>
  </si>
  <si>
    <t>Accidental displacement of Mandibular first molar root into buccal space: A unique case</t>
  </si>
  <si>
    <t>Jain A.</t>
  </si>
  <si>
    <t>Journal of Stomatology, Oral and Maxillofacial Surgery</t>
  </si>
  <si>
    <t>Acting on delusions in patients suffering from schizophrenia</t>
  </si>
  <si>
    <t>Patel A., Barot C.K., Vankar G., Pal S.</t>
  </si>
  <si>
    <t>Archives of Psychiatry and Psychotherapy</t>
  </si>
  <si>
    <t>Actinomycotic osteomyelitis of the mandible - A rare case report</t>
  </si>
  <si>
    <t>Simre S.S., Jadhav A.A., Patil C.S.</t>
  </si>
  <si>
    <t>Annals of Maxillofacial Surgery</t>
  </si>
  <si>
    <t>Active involvement of radiologist in radiation oncology practice</t>
  </si>
  <si>
    <t>Luharia A.A., Mishra G.V., Lakhar B.N., Sonwani V., Haran N.</t>
  </si>
  <si>
    <t>Active release technique and its impact on non-specific low back pain</t>
  </si>
  <si>
    <t>Vaidya L., Chitale N., Wadhokar O.C., Phansopkar P.</t>
  </si>
  <si>
    <t>Acute chest syndrome, a distinctive manifestation in sickle cell disease-A case study</t>
  </si>
  <si>
    <t>Jadhav U., Babu R., Ghewade B., Lanjewar A., Gandhasiri D.</t>
  </si>
  <si>
    <t>Addison’s disease due to histoplasmosis of bilateral adrenal glands in a previously treated extrapulmonary tuberculosis case</t>
  </si>
  <si>
    <t>Sharma S.K., Tripathi M.</t>
  </si>
  <si>
    <t>Indian Journal of Medical Research</t>
  </si>
  <si>
    <t>Adjunct effect of kinesiotaping on adhesive capsulities of shoulder joint</t>
  </si>
  <si>
    <t>Deshmukh N., Kahile M., Chaudhary N., Panchbhudhe S., Gawande V.</t>
  </si>
  <si>
    <t>Administration of clonidin as adjuvant to infiltration anaesthesia in tympanoplasty surgery</t>
  </si>
  <si>
    <t>Chaudhari A., Mankar A., Deshmukh P., Agrawal S.</t>
  </si>
  <si>
    <t>Adolescents left behind by migrant workers: a call for community-based mental health interventions in Nepal</t>
  </si>
  <si>
    <t>Aryal N., Regmi P.R., van Teijlingen E., Simkhada P., Mahat P.</t>
  </si>
  <si>
    <t>WHO South-East Asia journal of public health</t>
  </si>
  <si>
    <t>Adult vaccination: The current scenario</t>
  </si>
  <si>
    <t>Godhiwala P.P., Kumar S., Acharya S.</t>
  </si>
  <si>
    <t>Age determination from epiphyseal union of bones of ankle joint in girls by the roentgenograph "gold standard method"</t>
  </si>
  <si>
    <t>Singh B.R., Bankar N., Amba R.S., Gajbe U.</t>
  </si>
  <si>
    <t>Age estimation among adolescent individuals from fusion of tri-radiate cartilage: A radiological study from central India</t>
  </si>
  <si>
    <t>Nagrale N., Patond S., Ambad R., Bankar N., Jain K.</t>
  </si>
  <si>
    <t>Age estimation from fusion of manubrium &amp; xiphoid process with sternal body: A radiological study in living individuals from central India</t>
  </si>
  <si>
    <t>Nagrale N., Patond S., Mohite P.</t>
  </si>
  <si>
    <t>Age related changes in accidental contusion at tertiary care centre</t>
  </si>
  <si>
    <t>Patond S., Mohite P., Ninave S., Wankhade P., Pande V.</t>
  </si>
  <si>
    <t>Aggressive squamous cell carcinoma of lip in a village woman</t>
  </si>
  <si>
    <t>Singh R.K., Mishra G.V.</t>
  </si>
  <si>
    <t>Agnihotra (Homa)-an ayurveda therapy in the prevention and control of covid-19</t>
  </si>
  <si>
    <t>Deogade M.S.</t>
  </si>
  <si>
    <t>Agnihotra-yagya and numinous sound-prototyping strategy for pandemic prevention</t>
  </si>
  <si>
    <t>Rathod P.P.</t>
  </si>
  <si>
    <t>Airway Blocks Vs LA Nebulization- An interventional trial for Awake Fiberoptic Bronchoscope assisted Nasotracheal Intubation in Oral Malignancies</t>
  </si>
  <si>
    <t>Chavan G., Chavan A.U., Patel S., Anjankar V., Gaikwad P.</t>
  </si>
  <si>
    <t>Asian Pacific Journal of Cancer Prevention</t>
  </si>
  <si>
    <t>Airway management of covid 19 and low cost ventilators-a boon or bane</t>
  </si>
  <si>
    <t>Verma S.</t>
  </si>
  <si>
    <t>Algoman: Gearing up for the “Net Generation” and Era of Artificial Intelligence, One Step at a Time</t>
  </si>
  <si>
    <t>Deopujari S., Shrivastava A., Joshi A.G., Meshram A., Chaudhary S.</t>
  </si>
  <si>
    <t>Indian Journal of Pediatrics</t>
  </si>
  <si>
    <t>Alirocumab and cardiovascular outcomes after acute coronary syndrome</t>
  </si>
  <si>
    <t>Schwartz G.G., Steg P.G., Szarek M., Bhatt D.L., Bittner V.A., Diaz R., Edelberg J.M., Goodman S.G., Hanotin C., Harrington R.A., Jukema J.W., Lecorps G., Mahaffey K.W., Moryusef A., Pordy R., Quintero K., Roe M.T., Sasiela W.J., Tamby J.-F., Tricoci P., White H.D., Zeiher A.M., Aylward P.E., Drexel H., Sinnaeve P., Dilic M., Lopes R.D., Gotcheva N.N., Prieto J.-C., Yong H., Lopez-Jaramillo P., Pecin I., Reiner Z., Ostadal P., Poulsen S.H., Viigimaa M., Nieminen M.S., Danchin N., Chumburidze V., Marx N., Liberopoulos E., Valdovinos P.C.M., Tse H.-F., Kiss R.G., Xavier D., Zahger D., Valgimigli M., Kimura T., Kim H.S., Kim S.-H., Erglis A., Laucevicius A., Kedev S., Yusoff K., Ramos Lopez G.A., Alings M., Halvorsen S., Correa Flores R.M.,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Maron D.J., Marcus J., Mathews R., Mehta R.H., Mentz R.J., Moreira H.G., Patel C.B., Pereira S.B., Perkins L., Povsic T.J., Puymirat E., Jones W.S., Shah B.R., Sherwood M.W., Stringfellow K., Sujjavanich D., Toma M., Trotter C., van Diepen S.F.P., Wilson M.D., Yan A.T.-K., Schiavi L.B., Garrido M., Alvarisqueta A.F., Sassone S.A., Bordonava A.P., Alves De Lima A.E., Schmidberg J.M., Duronto E.A., Caruso O.C., Novaretto L.P., Angel Hominal M., Montana O.R., Caccavo A., Gomez Vilamajo O.A., Lorenzatti A.J., Cartasegna L.R., Paterlini G.A., Mackinnon I.J., Caime G.D., Amuchastegui M., Codutti O.R., Jure H.O., Bono J.O.E., Hrabar A.D., Vallejos J.A., Ahuad Guerrero R.A., Novoa F., Patocchi C.A., Zaidman C.J., Giuliano M.E., Dran R.D., Vico M.L., Carnero G.S., Guzman P.N., Medrano Allende J.C., Garcia Brasca D.F., Bustamante Labarta M.H., Nani S., Blumberg E.D.S., Colombo H.R., Liberman A., Luciardi H.L., Waisman G.D., Berli M.A., Garcia Duran R.O.,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Filho P., Soggia A.P., de Santos M.O.N., Neuenschwander F., Bodanese L.C., Michalaros Y.L., Eliaschewitz F.G., Vidotti M.H., Leaes P.E., Botelho R.V., Kaiser S., Fernandes Manenti E.R.F., Precoma D.B., Moura Jorge J.C., Silva P.G.M.B., Silveira J.A., Saporito W., Marin Neto J.A., Feitosa G.S., Ritt L.E.F., de Souza J.A., Costa F., Souza W.K.S.B., Reis H.J.L., Machado L., Aidar Ayoub J.C., Todorov G.V., Nikolov F.P., Velcheva E.S., Tzekova M.L., Benov H.O., Petranov S.L., Tumbev H.S., Shehova-Yankova N.S., Markov D.T., Raev D.H., Mollov M.N., Kichukov K.N., Ilieva-Pandeva K.A., Ivanova R., Lazov P.V., Dimov B.I., Senaratne M., Stone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 Dong Y., Huang W., Wang J., Huang S., Yao Z., Cui L., Lin W., Sun Y., Wang J., Li J., Zhang X., Zhu H., Chen D., Huang L., Dong S., Su G., Xu B., Su X., Cheng X., Lin J., Zong W., Li H., Feng Y., Xu D., Yang X., Ke Y., Lin X., Zhang Z., Zheng Z., Luo Z., Chen Y., Ding C., Zheng Y., Li X., Peng D., Li Y., Wei M., Liu S., Yu Y., Qu B., Jiang W., Zhou Y., Zhao X., Yuan Z., Guo Y., Xu X., Shi X., Ge J., Fu G., Bai F., Fang W., Yang X., Wang J.,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S., Martsin K.,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Khintibidze I., Shaburishvili T., Pagava Z., Ghlonti R., Lominadze Z., Khabeishvili G., Hemetsberger R., Rauch-Kroehnert U., Appel K.-F., Schmidt E., Omran H., Stellbrink C., Dorsel T., Lianopoulos E., Marx R., Zirlik A., Schellenberg D., Heitzer T., Laufs U., Gielen S., Winkelmann B., Behrens S., Sydow K., Simonis G., Muenzel T., Werner N., Leggewie S., Boecker D., Braun-Dullaeus R., Schaeufele T., Weil J., Voeller H., Waltenberger J., Natour M., Steiner S., Heidenreich L., Gremmler U., Patsilinakos S., Kartalis A., Manolis A., Sionis D., Skoumas I., Athyros V., Parthenakis P.I.F., Hahalis P.I.G., Lekakis J., Xatzitolios A., Fausto Ovando S.R., Arango Benecke J.L., Rodriguez De Leon E.R.,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Slapikas R., Norkiene S., Misonis N., Kibarskis A., Kubilius R., Bojovski S., Lozance N., Kjovkaroski A., Doncovska S., Ong T.K., Kasim S., Maskon O., Kandasamy B., Liew H.B., Mohamed W.M.I.W., Garcia Castillo A., Carrillo Calvillo J., Fajardo Campos P., Nunez Fragoso J.C., Bayram Llamas E.A., Alcocer Gamba M.A., Carranza Madrigal J., Gonzalez Salas L.G., Lopez Rosas E., Gonzalez Diaz B., Salcido Vazquez E., Nacoud Ackar A., Llamas Esperon G.A., Martinez Sanchez C.R., Guerrero De Leon M., Suarez Otero R., Fanghanel Salmon G., Perez Rios J.A., Garza Ruiz J.A.,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M.M.V., Lottering H., Van Zyl L.J., Sebastian P.J., Pillay T., Saaiman J.A., Commerford P.J., Cassimjee S., Ebrahim I.O., Sarvan M., Mynhardt J.H., Reuter H., Moodley R., Vida M., Cequier Fillat A.R., Bodi Peris V., Fuentes Jimenez F., Marin F., Cruz Fernandez J.M., Gil-Extremera B., Worner Diz F., Garcia-Dorado D., Iniguez A., Tunon Fernandez J., Gonzalez-Juanatey J.R., Fernandez Portales J., Civeira Murillo F., Matas Pericas L., Luis Zamorano J., De Mora Martin M., Bruguera Cortada J., Alonso Martin J.J., De Berrazueta Fernandez J.R., Diaz Fernandez J.F., Garcia Lledo J.A., Cosin Sales J., Botas Rodriguez J., Gusi Tragant G., Benedicto A., Gonzalez-Juanatey C., Camprubi Potau M., Plaza Perez I., Moris De La Tassa C., Loma-Osorio Rincon P., Balaguer Recena J., M Escudier J., Constantine G., Haniffa R., Tissera N., Amarasekera S., Fernando N., Jayawardena J., Santharaj W., Ekanayaka R., Mendis S., Senaratne V., Mayurathan G., Sirisena T., Rajapaksha A., Herath J.I., Amarasena N., Berglund S., Rasmanis G., Witt N., Mourtzinis G., Nicol P., Hansen O., Romeo S., Jensen S.A., Torstensson I., Jensen S.A., Ahremark U., Sundelin T., Moccetti T., Mueller C., Mach F., Binder R., Tsai W.-C., Ueng K.-C., Lai W.-T., Liu M.-E., Hwang J.-J., Yin W.-H., Hsieh I.-C., Lin W.H., Kuo J.-Y., Huang T.-Y., Fang C.-Y., Kaewsuwanna P., Soonfuang W., Jintapakorn W., Sukonthasarn A., Wongpraparut N., Sastravaha K., Sansanayudh N., Kehasukcharoen W., Piyayotai D.,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II, Dahl C., Palmer B., Wiseman A., Khan A., Puri S., Mohart A.E., Ince C., Flores E., Wright S., Cheng S.-C., Rosenberg M., Rogers W., Jr.,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III,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III, Ghitis A., Larry J., Teufel E., Kuhlman P., McLaurin B., Zhang W., Thew S., Abbas J., White M., Ranadive N., Gring C., Henderson D., Schuchard T., Farhat N., Kline G., Mahal S., Whitaker J., Speirs S., Andersen R., Daboul N., Horwitz P., Jafar Z., McGarvey J., Jr., Panchal V., Voyce S., Blok T., Sheldon W., Azizad M.M., Schmalfuss C., Picone M., Herzog W., Jr., Lindsey J., Nowins R., Lepor N., El Shahawy M., Weintraub H., Irimpen A., May W., Galski T., Chu A., Mody F., Hodes Z., Fairlamb J., Lambert C., Jr., Raisinghani A., Abbate A., King M., Carey C., Gerber J., Younis L., Park Hyeun, Vidovich M., Knutson T., Friedman D., Chaleff F., Loussararian A., Kimmelstiel C., Silver K., Foster M., Tonnessen G., Amlani M., Wali A., Malozzi C., Wattanakit K., O'donnell P.J., Singal D., Jaffrani N., Banuru S., Fisher D., Xenakis M., Perlmutter N., Bhagwat R., Strader J., Jr., Akyea-Djamson A., Labroo A., Lee K., Marais H.J., Claxton E., Jr.,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Jr., Khurana S., Agarwal H., Birchem J., Penny W., Jr., Chang M., Gilbert J.M., Chalavarya G., Eaton C., Schmedtje J.F., Jr., Christenson S., Denham D., Macdonell A., Gibson P., Rahman A., Al Joundi T., Conrad G., Kotha P., Love M., Giesler G., Rubenstein H., Akright L., Schifferdecker B., Krawczyk J., Wells T., Welker J., Foster R., Gilmore R., Anderson J., Jacoby D., Harris B., Gardner G., Dandillaya R., Vora K., Kostis J., Hunter J., Laxson D., Ball E., ODYSSEY OUTCOMES Committees and Investigators</t>
  </si>
  <si>
    <t>New England Journal of Medicine</t>
  </si>
  <si>
    <t>Allergic bronchopulmonary aspergillosis misdiagnosed &amp; incorrectly treated as pulmonary tuberculosis</t>
  </si>
  <si>
    <t>Sharma S.K., Upadhyay V.</t>
  </si>
  <si>
    <t>Allopathic Doctors in India: Estimates, Norms and Projections</t>
  </si>
  <si>
    <t>Zodpey S., Sharma A., Zahiruddin Q.S., Gaidhane A., Shrikhande S.</t>
  </si>
  <si>
    <t>Journal of Health Management</t>
  </si>
  <si>
    <t>Alopecia areata treated with oral azathioprine: A case series</t>
  </si>
  <si>
    <t>Saoji V., Kulkarni S., Madke B.</t>
  </si>
  <si>
    <t>Conference Paper</t>
  </si>
  <si>
    <t>An IoT Framework for Healthcare Monitoring System</t>
  </si>
  <si>
    <t>Dharmik R.C., Gotarkar S., Dinesh P., Sant Burde H.</t>
  </si>
  <si>
    <t>Journal of Physics: Conference Series</t>
  </si>
  <si>
    <t>An analytical study of E-assesment system</t>
  </si>
  <si>
    <t>Bhisikar H., Dhopavkar G., Devadas M., Fulzele P.</t>
  </si>
  <si>
    <t>An appraisal of bone resorption in completely edentulous diabetic and nondiabetic patients at prospective implant site in anterior mandible using digital volumetric tomography and its correlation with glycemic control: A case–control study</t>
  </si>
  <si>
    <t>Mistry R.A., Pisulkar S.K., Godbole S., Sathe S., Borle A.</t>
  </si>
  <si>
    <t>National Journal of Maxillofacial Surgery</t>
  </si>
  <si>
    <t>An archetypal case report of child abuse and neglect-a dentist’s perspective</t>
  </si>
  <si>
    <t>Gupta S., Srivastava R., Baliga M. S., Thosar N., Ghavat C.</t>
  </si>
  <si>
    <t>An atypical case of febrile infection-related epilepsy syndrome following acute encephalitis: Impact of physiotherapy in regaining locomotor abilities in a patient with neuroregression</t>
  </si>
  <si>
    <t>Goyal C., Naqvi W.M., Sahu A.</t>
  </si>
  <si>
    <t>An ayurvedic approach of pinda sweda and its different modalities</t>
  </si>
  <si>
    <t>Tikale S., Umate K., Tiwari M., Dhande N.</t>
  </si>
  <si>
    <t>An ayurvedic perspective of covid 19: A pandemic situation</t>
  </si>
  <si>
    <t>Rudey M.D., Rathi R., Rathi B.</t>
  </si>
  <si>
    <t>An experimental study on mahehwar dhoop to evaluate fumigation effect in comparison with bacillocid</t>
  </si>
  <si>
    <t>Rathi R., Rathi B.J., Bhutada R.</t>
  </si>
  <si>
    <t>An in vitro assessment of effect on microhardness of dentin using vicker's hardness method</t>
  </si>
  <si>
    <t>Chandak M., Modi R., Gogiya R., Chandak R., Ikhar A., Mankar N.</t>
  </si>
  <si>
    <t>An initial evaluation of hypokalemia turned out distal renal tubular acidosis secondary to parathyroid adenoma</t>
  </si>
  <si>
    <t>Balwani M.R., Pasari A., Meshram A., Jawahirani A., Tolani P., Laharwani H., Bawankule C.</t>
  </si>
  <si>
    <t>Saudi journal of kidney diseases and transplantation : an official publication of the Saudi Center for Organ Transplantation, Saudi Arabia</t>
  </si>
  <si>
    <t>An innovative method for iris positioning in a prosthetic eye</t>
  </si>
  <si>
    <t>Belkhode V.M., Nimonkar S.V., Chaudhary S.C., Hakkepatil A., Nimonkar P., Prajapat J.</t>
  </si>
  <si>
    <t>Journal of Contemporary Dental Practice</t>
  </si>
  <si>
    <t>An innovative physical therapy approach towards a complex case of PIVD with varicose veins</t>
  </si>
  <si>
    <t>Thombare N.R., Kulkarni C.A., Naqvi W.M.</t>
  </si>
  <si>
    <t>An interesting case of cutaneous manifestation of COVID-19</t>
  </si>
  <si>
    <t>Henry D., Henry D.</t>
  </si>
  <si>
    <t>An interesting case of trichotillomania in a pre-school child</t>
  </si>
  <si>
    <t>Mishra K.K., Kelkar P., Kumar K.</t>
  </si>
  <si>
    <t>Journal of Indian Association for Child and Adolescent Mental Health</t>
  </si>
  <si>
    <t>An observance of household food remains comportment</t>
  </si>
  <si>
    <t>Waiker V., Ambad R., Joshi A., Khandal V.</t>
  </si>
  <si>
    <t>An observational study on the accuracy of heart rate readings between smart watches and a hand held vital sign monitor in static and dynamic motions on a healthy young adult population</t>
  </si>
  <si>
    <t>Fernandes L., Naqvi W.M., Arora S.P., Kulkarni C.A.</t>
  </si>
  <si>
    <t>An overview of the implant therapy: The esthetic approach</t>
  </si>
  <si>
    <t>Mangal K., Dhamande M.M., Sathe S., Godbole S., Patel R.M.</t>
  </si>
  <si>
    <t>An overview: Insight of dental bleaching agents</t>
  </si>
  <si>
    <t>Shinde S.V., Patil Y., Madhu P.P., Bhatnagar A., Khurana C., Bhargava A.</t>
  </si>
  <si>
    <t>An uncommon cause of rapidly progressive renal failure in a lupus patient: Pauci-immune crescentic glomerulonephritis</t>
  </si>
  <si>
    <t>Balwani M.R., Bawankule C., Khetan P., Ramteke V., Tolani P., Kute V.</t>
  </si>
  <si>
    <t>An unusual case of abdominoscrotal swelling in a young patient-hydrocele en bissac</t>
  </si>
  <si>
    <t>Samad S.A., Phatak S.V.</t>
  </si>
  <si>
    <t>Journal of Clinical and Diagnostic Research</t>
  </si>
  <si>
    <t>An unusual traumatic superolateral dislocation of mandibular condyle with right parasymphysis mandibular fracture: A report of rarity</t>
  </si>
  <si>
    <t>Sharma A., Jadhav A., Bhola N., Patil C., Trivedi R.</t>
  </si>
  <si>
    <t>Analysis of Bandhara for existing bridge (Bridge cum Bandhara)</t>
  </si>
  <si>
    <t>Khangar P.C., Raut S.P., Patil M.</t>
  </si>
  <si>
    <t>Analysis of Brushless DC Motor in Electric Vehicle</t>
  </si>
  <si>
    <t>Keote R.S., Shete P.S., Bhadade G., Satone K., Kalamkar P., Patil M.</t>
  </si>
  <si>
    <t>2021 IEEE International Conference on Mobile Networks and Wireless Communications, ICMNWC 2021</t>
  </si>
  <si>
    <t>Analysis of Fingerprint Patterns among Central Indian Population-A Cross Sectional Study</t>
  </si>
  <si>
    <t>Nagrale N., Ambad R., Patond S., Gawali R.</t>
  </si>
  <si>
    <t>Analysis of antifungal and antimicrobial properties of functionalized denture base materials using chitosan nanoparticles: A systematic review</t>
  </si>
  <si>
    <t>Jaiswal T., Pisulkar S.K., Kambala S.S.</t>
  </si>
  <si>
    <t>Analysis of caesarean section rate in a hospital of central india: According to robson’s 10-group classification</t>
  </si>
  <si>
    <t>Choudhary A., Bhangadia K., Shrivastav D.</t>
  </si>
  <si>
    <t>Analysis of nidan (Etiological factors) of metabolic syndrome</t>
  </si>
  <si>
    <t>Chandankar S., Kuchewar V.</t>
  </si>
  <si>
    <t>Anaphylactic reactions to blood transfusion in a patient with iron deficiency anemia: A case report</t>
  </si>
  <si>
    <t>Quazi S.H., Khan S.H., Varma S.K., Nagpure S.</t>
  </si>
  <si>
    <t>Anatomical landmark guided versus ultrasound-guided technique for subclavian vein cannulation in critically ill patients</t>
  </si>
  <si>
    <t>Singam A.P., Chaudhary A., Shrey S.</t>
  </si>
  <si>
    <t>Anatomical study of the facial recess with implications in round window visibility for cochlear implantation: Personal observations and review of the literature</t>
  </si>
  <si>
    <t>Jain S., Deshmukh P.T., Lakhotia P., Kalambe S., Chandravanshi D., Khatri M.</t>
  </si>
  <si>
    <t>International Archives of Otorhinolaryngology</t>
  </si>
  <si>
    <t>Anemia prevalence in women of reproductive age in low- and middle-income countries between 2000 and 2018</t>
  </si>
  <si>
    <t>Kinyoki D., Osgood-Zimmerman A.E., Bhattacharjee N.V., Schaeffer L.E., Lazzar-Atwood A., Lu D., Ewald S.B., Donkers K.M., Letourneau I.D., Collison M., Schipp M.F., Abajobir A., Abbasi S., Abbasi N., Abbasifard M., Abbasi-Kangevari M., Abbastabar H., Abd-Allah F., Abdelalim A., Abd-Elsalam S.M., Abdoli A., Abdollahpour I., Abedi A., Abolhassani H., Abraham B., Abreu L.G., Abrigo M.R.M., Abualhasan A., Abu-Gharbieh E., Abushouk A.I., Accrombessi M.M.K., Adabi M., Adebayo O.M., Adegbosin A.E., Adekanmbi V., Adetokunboh O.O., Adeyinka D.A., Adham D., Advani S.M., Agasthi P., Aghaali M., Ahmad S., Ahmad T., Ahmadi K., Ahmadi S., Ahmed M.B., Aichour M.T.E., Aji B., Akinyemi O.O., Aklilu A., Akunna C.J., Al-Aly Z., Alanzi T.M., Alcalde-Rabanal J.E., Alemu B.W., Alemu A., Alhassan R.K., Alif S.M., Alipour V., Alizade H., Aljunid S.M., Almasi-Hashiani A., Al-Mekhlafi H.M., Al-Raddadi R.M., Alvis-Guzman N., Amini S., Amiri F., Amugsi D.A., Anber N.H., Ancuceanu R., Andrei T., Anegago M.T., Anjomshoa M., Ansari F., Ansari-Moghaddam A., Anteneh Z.A., Antriyandarti E., Anvari D., Anwer R., Aqeel M., Arabloo J., Arab-Zozani M., Aremu O., Areri H.A., Artaman A., Arzani A., Asaad M., Asadi-Aliabadi M., Asadi-Pooya A.A., Asemahagn M.A., Asghari Jafarabadi M., Ashebir M.M., Ataro Z., Athari S.M., Athari S.S., Atout M.M.W., Ausloos M., Awoke N., Ayala Quintanilla B.P., Ayano G., Ayanore M.A., Aynalem Y.A., Ayza M.A., Azadmehr A., B D., Babalola T.K., Badawi A., Badiye A.D., Bahrami M.A., Bairwa M., Bakkannavar S.M., Banik P.C., Baraki A.G., Barboza M.A., Basaleem H., Basu S., Bayati M., Baye B.A., Bazmandegan G., Bedi N., Bekuma T.T.T., Bell M.L., Bensenor I.M., Berhe K., Berhe A.K., Berhie K.A., Bhandari D., Bhardwaj N., Bhardwaj P., Bhattacharyya K., Bhattarai S., Bhutta Z.A., Bijani A., Bikbov B., Biondi A., Birhanu M., Biswas R.K., Bockarie M.J., Bohlouli S., Bohluli M., Boloor A., Borzouei S., Bragazzi N.L., Braithwaite D., Brunoni A.R., Burugina Nagaraja S., Butt Z.A., Caetano dos Santos F.L., Cámera L.A., Car J., Cárdenas R., Carvalho F., Castaldelli-Maia J.M., Castañeda-Orjuela C.A., Castro F., Cevik M., Chanie W.F., Charan J., Chatterjee S., Chattu V.K., Chaturvedi S., Chen S., Chin K.L., Chowdhury M.A.K., Cook A.J., Costa V.M., Cromwell E.A., Dachew B.A., Dagne H., Dagnew B., Dahiru T., Dahlawi S.M.A., Dai H., Dai H., Dandona L., Dandona R., Daneshpajouhnejad P., Daoud F., Das J.K., Das Gupta R., Dash A.P., Dávila-Cervantes C.A., Davletov K., Deeba F., De Neve J.-W., Denova-Gutiérrez E., Deribe K., Desalew A., Dessie G.A., Dey S., Dhimal M., Dhungana G.P., Dianatinasab M., Diaz D., Dipeolu I.O., Djalalinia S., Do H.T., Dorostkar F., Doshmangir L., Duko B., Duraes A.R., Earl L., Edinur H.A., Efendi F., Elayedath R., Elema T.B., Elhabashy H.R., El-Jaafary S.I., El Sayed I., El Sayed Zaki M., Elsharkawy A., El-Sherbiny Y.M., El Tantawi M., Endalew D.A., Eshrati B., Eskandari K., Eskandarieh S., Fadhil I., Faraon E.J.A., Fareed M., Faris P.S., Farwati M., Farzadfar F., Fasanmi A.O., Fattahi N., Fauk N.K., Feigin V.L., Feleke B.E., Fereshtehnejad S.-M., Fernandes E., Ferrara P., Foigt N.A., Fomenkov A.A., Foroutan M., Francis J.M., Franklin R.C., Freitas M., Fukumoto T., Gad M.M., Gaidhane A.M., Gayesa R.T., Geberemariyam B.S., Gebregiorgis B.G., Gebremariam H., Gebremariam T.B.B., Gebremeskel L., Gebremeskel G.G., Gebreslassie A.A., Geramo Y.C.D., Gesesew H.A., Gessner B.D., Getacher L., Ghadiri K., Ghaffarifar F., Ghafourifard M., Ghajarzadeh M., Ghamari F., Ghashghaee A., Ghith N., Gilani S.A., Gill T.K., Godinho M.A., Gona P.N., Grada A., Gubari M.I.M., Gudi N., Guido D., Guled R.A., Guo Y., Gupta R., Gupta R., Haj-Mirzaian A., Hamadeh R.R., Handiso D.W., Hanif A., Hargono A., Hasaballah A.I., Hasan M.M., Hasan S.S., Hashemian M., Hashi A., Hassan S., Hassan A., Hassanipour S., Hassankhani H., Hayat K., Hegazy M.I., Heidari-Soureshjani R., Henry N.J., Herteliu C., Heydarpour F., Heydarpour S., Hidru H.D., Hoang C.L., Holla R., Hon J., Hong S.H., Hoogar P., Hosseini S.N., Hosseinzadeh M., Hostiuc M., Hostiuc S., Hotez P.J., Househ M., Huda T.M., Huluko D.H.H., Hussain S.A., Hwang B.-F., Ilesanmi O.S., Ilic I.M., Ilic M.D., Inbaraj L.R., Iqbal U., Islam M.M., Islam S.M.S., Iwu C.J., Iwu C.C.D., Jadidi-Niaragh F., Jahani M.A., Jain V., Jakovljevic M., Jalali A., Jalilian F., Janodia M.D., Javaheri T., Jha R.P., John O., Johnson K.B., Jonas J.B., Jonnagaddala J., Joseph N., Joshi A., Joukar F., Jozwiak J.J., Kabir A., Kabir Z., Kahlon T., Kalankesh L.R., Kalhor R., Kamath A., Kamiab Z., Kanchan T., Kapil U., Kapoor N., Karami Matin B., Karimi S.E., Kasa A.S., Kasahun G.G., Kassa Z.Y., Kassa G.G., Kassahun G., Kayode G.A., Kazemi Karyani A., Keflie T.S., Keiyoro P.N., Kelkay B., Keramati M., Ketema D.B., Khalid N., Khammarnia M., Khan M.N., Khan M., Khan J., Khatab K., Khater A.M., Khater M.M., Khoja A.T., Khubchandani J., Kianipour N., Kim Y.-E., Kim Y.J., Kimokoti R.W., Kisa S., Kisa A., Kolola T., Koolivand A., Kosen S., Koul P.A., Koyanagi A., Krishan K., Krishnamoorthy V., Kuate Defo B., Kugbey N., Kulkarni V., Kumar G.A., Kumar N., Kumar P., Kumar M., Kurmi O.P., Kusuma D., Lacey B., Lad D.P., Lal D.K., Lami F.H., Landires I., Larsson A.O., Lasrado S., Laurens M.B., La Vecchia C., Laxmaiah A., Lee P.H., Lee S.W.H., LeGrand K.E., Lewycka S., Li B., Li S., Liu X., Lopez J.C.F., Machado D.B., Madhava Kunjathur S., Magdy Abd El Razek H., Magdy Abd El Razek M., Mahadeshwara Prasad D.R., Mahasha P.W., Maheri M., Mahotra N.B., Majeed A., Maled V., Maleki S., Malekzadeh R., Malta D.C., Mamun A.A., Mansour-Ghanaei F., Mansouri B., Mansournia M.A., Manzar M.D.D., Marrugo Arnedo C.A., Martins-Melo F.R., Masaka A., Maulik P.K., Mayala B.K., Mehari M., Mehndiratta M.M., Mehrabi Nasab E., Mehri F., Mehta K.M., Meitei W.B., Mekonnen T., Meles G.G., Melku M., Mendoza W., Menezes R.G., Mengesha M.B., Mengesha E.W., Meretoja T.J., Mersha A.M., Metekiya W.M., Miazgowski T., Michalek I.M., Mini G.K., Mir S.A., Mirica A., Mirrakhimov E.M., Mirzaei H., Mirzaei M., Mirzaei-Alavijeh M., Misra S., Moazen B., Moghadaszadeh M., Mohammad Y., Mohammad D.K., Mohammad Gholi Mezerji N., Mohammadi S.M., Mohammadian-Hafshejani A., Mohammadpourhodki R., Mohammed H.M., Mohammed S., Mohammed A.S., Mohammed S., Mohammed J.A., Mohseni Bandpei M.A., Mokdad A.H., Molassiotis A., Monasta L., Moradi M., Moradi-Lakeh M., Moradzadeh R., Moraga P., Mosapour A., Mouodi S., Mousavi S.M., Mousavi Khaneghah A., Mulu G.B.B., Munir M., Muriithi M.K., Murthy G.V.S., Mustafa G., Nabhan A.F., Naderi M., Nagarajan A.J., Nagaraju S.P., Naghavi M., Naik G., Naimzada M.D., Nangia V., Nansseu J.R., Naqvi A.A., Nascimento B.R., Nayak S., Nayak V.C., Nazari J., Ndejjo R., Negoi I., Negoi R.I., Netsere H.B., Nguefack-Tsague G., Ngunjiri J.W., Nguyen C.T., Nguyen D.N., Nguyen H.L.T., Nigatu Y.T., Nikbakhsh R., Nikpoor A.R., Nnaji C.A., Nong V.M., Noubiap J.J., Nunez-Samudio V., Nwatah V.E., Nyanhanda T., Oancea B., Ogbo F.A., Oghenetega O.B., Oh I.-H., Okello D.M., Oladnabi M., Olagunju A.T., Olusanya J.O., Olusanya B.O., Bali A.O., Omer M.O., Omonisi A.E.E., Onwujekwe O.E., Ortiz A., Ortiz-Panozo E., Otstavnov N., Otstavnov S.S., Owolabi M.O., Mahesh P.A., Padubidri J.R., Pakhare A.P., Pakshir K., Pana A., Panda-Jonas S., Pandey A., Pandi-Perumal S.R., Pangaribuan H.U., Pasupula D.K., Patel S.K., Patel U.K., Pathak A., Patton G.C., Toroudi H.P., Pereira J., Pescarini J.M., Pham H.Q., Pickering B.V., Pirouzpanah S., Pirsaheb M., Pokhrel K.N., Postma M.J., Pottoo F.H., Pourchamani H., Pourjafar H., Poustchi H., Prada S.I., Pribadi D.R.A., Syed Z.Q., Rabiee N., Rafiee A., Rahim F., Rahman M.H.U., Rahman M.A., Rahmani A.M., Rai R.K., Rajesh A., Ram P., Ramezanzadeh K., Ranabhat C.L., Rao S.J., Rao S., Rastogi P., Rathi P., Rawal L., Rawasia W.F., Rawassizadeh R., Regassa L.D., Reiner R.C., Jr, Reshmi B., Rezaei N., Rezahosseini O., Rezapour A., Riahi S.M., Ribeiro D., Ribeiro A.I., Rickard J., Roba H.S., Roever L., Ronfani L., Rostamian M., Rumisha S.F., Rwegerera G.M., Sabour S., Sadeghi E., Saeedi Moghaddam S., Sagar R., Sahebkar A., Sahraian M.A., Sajadi S.M., Salam N., Salem M.R., Kafil H.S., Santos I.S., Santric-Milicevic M.M., Saraswathy S.Y.I., Sarrafzadegan N., Sartorius B., Sarveazad A., Sathian B., Sathish T., Saxena D., Sbarra A.N., Schwebel D.C., Senbeta A.M., Sengupta D., Senthilkumaran S., Sepanlou S.G., Seylani A., Sha F., Shafaat O., Shahabi S., Shahbaz M., Shahid I., Shaikh M.A., Shaka M.F., Shalash A.S., Shamali M., Shams-Beyranvand M., Shamsi M.B., Shamsizadeh M., Shannawaz M., Sharafi K., Sharifi A., Sheikh A., Sheikhtaheri A., Shetty R.S., Shetty B.S.K., Shetty A., Shiferaw W.S., Shigematsu M., Il Shin J., Shiri R., Shirkoohi R., Shivarov V., Siabani S., Malleshappa S.K.S., Siddiqi T.J., Sidemo N.B., Singh B.B., Singh S., Sintayehu Y., Skryabin V.Y., Skryabina A.A., Sobhiyeh M.R., Soheili A., Soltani S., Sorrie M.B., Spurlock E.E., Sreeramareddy C.T., Sudaryanto A., Sufiyan M.B., Sultan I., Tabarés-Seisdedos R., Tabuchi T., Taddele B.W., Tadesse E.G., Taherkhani A., Tamir Z., Tamiru A.T., Tareque M.I., Tbakhi A., Teame H., Tefera Y.G., Tehrani-Banihashemi A., Tekalegn Y., Tekle M.G., Teklehaimanot B.F., Temsah M.-H., Tesema G.A., Thankappan K.R., Thomas N., Tiki T., Tilahune A.B., Titova M.V., Tovani-Palone M.R., Tran K.B., Tran B.X., Tripathi R., Tripathy J.P., Truong P.N., Uddin R., Ullah A., Umeokonkwo C.D., Uneke C.J., Unnikrishnan B., Upadhyay E., Usman M.S., Vacante M., Vakilian A., Tahbaz S.V., Valdez P.R., Vasseghian Y., Verma M., Violante F.S., Vo B., Wado Y.D., Waheed Y., Wang Y., Wang Y.-P., Wangdi K., Weldesamuel G.T., Werdecker A., Wiangkham T., Wickramasinghe N.D., Wiysonge C.S., Wonde T.E., Wu A.-M., Wu C., Xie Y., Yadollahpour A., Jabbari S.H.Y., Yamada T., Yang M., Yaya S., Yazdi-Feyzabadi V., Yeheyis T.Y., Yeshaneh A., Yeshaw Y., Yeshitila Y.G., Yilma M.T., Yip P., Young M.F., Yousefi Z., Yousefinezhadi T., Yousof H.-A.S.A., Yousuf A.Y., Yu C., Yu Y., Zafar S., Zaidi S.S., Zaidi Z., Zakzuk J., Bin Zaman S., Zamani M., Zamanian M., Zandifar A., Zangeneh A., Zastrozhin M.S., Zastrozhina A., Zewdie D.T., Zewdie K.A., Zhang Y., Zhu C., Ziapour A., Kassebaum N.J., Hay S.I., Local Burden of Disease Anaemia Collaborators</t>
  </si>
  <si>
    <t>Nature Medicine</t>
  </si>
  <si>
    <t>Anesthetic efficacy of buccal infiltration articaine versus lidocaine for extraction of primary molar teeth</t>
  </si>
  <si>
    <t>Rathi N.V., Khatri A.A., Agrawal A.G., Sudhindra Baliga M., Thosar N.R., Deolia S.G.</t>
  </si>
  <si>
    <t>Anesthesia Progress</t>
  </si>
  <si>
    <t>Anesthetic management of patients with sickle cell disease posted for bipolar prosthesis</t>
  </si>
  <si>
    <t>Agrawal S., Deshmukh P., Deshmukh P., Modak A.</t>
  </si>
  <si>
    <t>Anthropometry measurements and nutritional status of children attending anganwadis in rural areas</t>
  </si>
  <si>
    <t>Patel A., Gada H., Menon M., Panicker A., Patil N., Bora S.</t>
  </si>
  <si>
    <t>Antimicrobial efficacy of a new tri-antibiotic combination against resistant endodontic pathogens: An in-vitro study [Eficácia antimicrobiana de uma nova combinação tripla de antibióticos contra patógenos endodônticos resistentes: Um estudo in vitro]</t>
  </si>
  <si>
    <t>Dahake P.T., Baliga S.M.</t>
  </si>
  <si>
    <t>Brazilian Dental Science</t>
  </si>
  <si>
    <t>Antimicrobial resistance pattern of bacterial pathogens in intensive care unit (ICU) of tertiary care hospital</t>
  </si>
  <si>
    <t>Chandi D.H., Patil P., Bankar N., Damke S., Jain K.</t>
  </si>
  <si>
    <t>Anxiety in cataract patients, benefits of counseling on patient anxiety in routine cataract surgery</t>
  </si>
  <si>
    <t>Muley S., Saoji C., Daigavane S., Patil R., Ghogare A.S.</t>
  </si>
  <si>
    <t>Aortic dissection-Ultrasound and doppler diagnosis</t>
  </si>
  <si>
    <t>Gupta R., Phatak S., Madurwar K., Marfani G.</t>
  </si>
  <si>
    <t>Apert syndrome presenting with omphalocele</t>
  </si>
  <si>
    <t>Swarnkar K., Gaikwad S., Uke P., Vagha K., Dalal Y.</t>
  </si>
  <si>
    <t>Apparent diffusion coefficient values with normalization in Correspondence with who grading of glial tumours of the brain</t>
  </si>
  <si>
    <t>Mishra G., Agrawal A., Fulzele P., Bagde A.</t>
  </si>
  <si>
    <t>Proceedings of 2021 IEEE 7th International Conference on Bio Signals, Images and Instrumentation, ICBSII 2021</t>
  </si>
  <si>
    <t>Book Chapter</t>
  </si>
  <si>
    <t>Application of biosurfactant for effective production of biocides from sulfate-reducing bacteria</t>
  </si>
  <si>
    <t>Panchabhai A.</t>
  </si>
  <si>
    <t>Green Sustainable Process for Chemical and Environmental Engineering and Science: Microbially-Derived Biosurfactants for Improving Sustainability in Industry</t>
  </si>
  <si>
    <t>Application of hybrid Taguchi-Grey relational analysis (HTGRA) multi-optimization technique to minimize surface roughness and tool wear in turning AISI4340 steel</t>
  </si>
  <si>
    <t>Kamble P.D., Waghmare A.C., Askhedkar R.D., Sahare S.B., Singh B.R.</t>
  </si>
  <si>
    <t>Applications of data mining in healthcare and current issues</t>
  </si>
  <si>
    <t>Jadhao S., Jadhao M., Pandey O., Ambad R.S., Bankar N.</t>
  </si>
  <si>
    <t>Applied anatomy of round window and adjacent structures of tympanum related to cochlear implantation [Anatomia aplicada da janela redonda e estruturas adjacentes relacionadas ao implante coclear]</t>
  </si>
  <si>
    <t>Jain S., Gaurkar S., Deshmukh P.T., Khatri M., Kalambe S., Lakhotia P., Chandravanshi D., Disawal A.</t>
  </si>
  <si>
    <t>Brazilian Journal of Otorhinolaryngology</t>
  </si>
  <si>
    <t>Applying visual mapping techniques to promote learning in community-based medical education activities</t>
  </si>
  <si>
    <t>Choudhari S.G., Gaidhane A.M., Desai P., Srivastava T., Mishra V., Zahiruddin S.Q.</t>
  </si>
  <si>
    <t>BMC Medical Education</t>
  </si>
  <si>
    <t>Appraisal of core therapy, supportive therapy, and alternative therapy in a tertiary care rural hospital of vidarbha region in correlation to plethora of menopausal problems</t>
  </si>
  <si>
    <t>Aglawe P.B., Jha R.K., Mishra V., Sakore K.M., Chetan A., Shrivastava D.S.</t>
  </si>
  <si>
    <t>Journal of Mid-Life Health</t>
  </si>
  <si>
    <t>Appraising perception and knowledge of medical practioners in context with ubiquitous aspects of consent</t>
  </si>
  <si>
    <t>Wankhade P.A., Mohite P.M., Ninanve S.V., Patond S.K.</t>
  </si>
  <si>
    <t>Medico-Legal Update</t>
  </si>
  <si>
    <t>Approach towards kushta (Psoriasis) with ayurveda-A case study</t>
  </si>
  <si>
    <t>Deshmukh S.G., Thakre T.I.</t>
  </si>
  <si>
    <t>Aptitude, awareness, and knowledge of cardiac rehabilitation in patients of acute coronary syndrome after treatment</t>
  </si>
  <si>
    <t>Khandekar A., Acharya S., Shukla S.</t>
  </si>
  <si>
    <t>Artificial intelligence-The next frontier in pediatric dentistry</t>
  </si>
  <si>
    <t>Baliga M.</t>
  </si>
  <si>
    <t>Artificial intelligence: a dental odyssey</t>
  </si>
  <si>
    <t>Nimbulkar G., Keshwani H., Katakwar T., Chhabra K.G., Deolia S., Reche A.</t>
  </si>
  <si>
    <t>Askin's tumor in adult: A rare clinical entity</t>
  </si>
  <si>
    <t>Anjankar S.</t>
  </si>
  <si>
    <t>Assessing fear-avoidance belief questionnaire and quality of life in housewives with knee osteoarthritis: A research protocol</t>
  </si>
  <si>
    <t>Ghordadekar D.R., Kapoor A.</t>
  </si>
  <si>
    <t>Assessing the change in occlusal vertical dimension in complete dentures prosthesis after processing: A cephalometric study</t>
  </si>
  <si>
    <t>Nimonkar S., Belkhode V., Thombare R., Singh Y., Saini M., Singh J.</t>
  </si>
  <si>
    <t>Assessment and comparison of knowledge and awareness about hand hygiene among health care workers from phc and medical college</t>
  </si>
  <si>
    <t>Pasari A., Deshmukh P., Agrawal S.</t>
  </si>
  <si>
    <t>Assessment of Clinically Suspected Tubercular Lymphadenopathy by Real-Time PCR Compared to Non-Molecular Methods on Lymph Node Aspirates</t>
  </si>
  <si>
    <t>Gupta V., Bhake A.</t>
  </si>
  <si>
    <t>Acta Cytologica</t>
  </si>
  <si>
    <t>Assessment of age in female population by radiographic examination of carpal bones</t>
  </si>
  <si>
    <t>Wankhade P.A., Ramteke R.B., Tirpude B.H., Nagrale N., Nagpure S.</t>
  </si>
  <si>
    <t>Assessment of cases of physical assault with respect to age, sex, marital status and place of incident brought in a clinical forensic medicine unit of a medical college in central India</t>
  </si>
  <si>
    <t>Khan S., Ramteke R., Chaphalkar K., Tirpude B.H., Ninave S.</t>
  </si>
  <si>
    <t>Assessment of clinical awareness of cardiopulmonary resuscitation among dental undergraduate students in the vidarbha region</t>
  </si>
  <si>
    <t>Patel S.</t>
  </si>
  <si>
    <t>Assessment of competency based medical internship training with ‘cumulative grade points average system’-An innovative step towards meeting ‘vision 2015’ of medical council of india</t>
  </si>
  <si>
    <t>Goyal R.C., Choudhari S.G., Tankhiwale S.R.</t>
  </si>
  <si>
    <t>Assessment of correlation between clinical examination and investigations with outcome in cases of abdominal malignancy</t>
  </si>
  <si>
    <t>Rashmi S., Jajoo S.N., Belsare A.</t>
  </si>
  <si>
    <t>Assessment of efficacy of urine reagent strips for cerebrospinal fluid analysis as emergency workup in critical care setup</t>
  </si>
  <si>
    <t>Wankhade R., Bhake A.</t>
  </si>
  <si>
    <t>Assessment of endothelial function by fmd (Flow mediated dilatation) in prediabetes</t>
  </si>
  <si>
    <t>Gupte Y., Acharya S., Kumar S., Patil P.S.</t>
  </si>
  <si>
    <t>Assessment of fear psychosis and practice modification in dental fraternity to fight against COVID-19-a survey in Central India population</t>
  </si>
  <si>
    <t>Balwani T.R., Dubey S.G., Sathe S., Chandak A., Khubchandani S.</t>
  </si>
  <si>
    <t>Assessment of feeding practices in children of age group 6 months-3 years in Urban Slums of Arvi Naka</t>
  </si>
  <si>
    <t>Bhalamwala Y., Raphy J.S., Dhande N.</t>
  </si>
  <si>
    <t>Assessment of fracture resistance capacity of different core materials with porcelain fused to metal crown: An in vitro study</t>
  </si>
  <si>
    <t>Vyas R., Suchitra S.R., Gaikwad P.T., Gurumurthy V., Arora S., Shetty S.</t>
  </si>
  <si>
    <t>Assessment of knowledge and attitude about medicolegal aspect of organ donation amongst medical students</t>
  </si>
  <si>
    <t>Varsha P., Ninad N., Swapnil P.</t>
  </si>
  <si>
    <t>Assessment of knowledge, attitude and practices of allied health care professional students towards universal precaution</t>
  </si>
  <si>
    <t>Swapnil P., Sarika D., Alka R., Varsha P.</t>
  </si>
  <si>
    <t>Assessment of knowledge, attitude, and practices among the healthcare workers regarding biomedical waste management in a tertiary care hospital from Central India</t>
  </si>
  <si>
    <t>Joshi S., Waghmare R., Muntode P., Joshi A., Ashfaque A., Thakur R.</t>
  </si>
  <si>
    <t>Assessment of milan system for reporting salivary gland pathology-cytodiagnostic appraisal</t>
  </si>
  <si>
    <t>Modi S., Agrawal V., Bhake A.</t>
  </si>
  <si>
    <t>Assessment of oral health-related quality of life instruments for oral submucous fibrosis: A systematic review using the COnsensus-based Standards for the selection of health Measurement Instruments (COSMIN) checklist</t>
  </si>
  <si>
    <t>Gondivkar S.M., Bhowate R.R., Gadbail A.R., Sarode S.C., Gondivkar R.S.</t>
  </si>
  <si>
    <t>Oral Oncology</t>
  </si>
  <si>
    <t>Assessment of outcomes of immediately loaded dental implants in orofacial cleft patients: Protocol for a single-arm clinical trial</t>
  </si>
  <si>
    <t>Mallick R., Pisulkar S.K., Reddy S.G.</t>
  </si>
  <si>
    <t>JMIR Research Protocols</t>
  </si>
  <si>
    <t>Assessment of penetration of low surface tension vehicles in dentinal tubules using stereomicroscopy</t>
  </si>
  <si>
    <t>Nikahde P.P., Kibe A.N., Thote A.P., Gawarle R.S., Ali A.T.T.</t>
  </si>
  <si>
    <t>World Journal of Dentistry</t>
  </si>
  <si>
    <t>Assessment of psychosocial distress among the palliative care patients in Wardha District of Maharashtra</t>
  </si>
  <si>
    <t>Dhande N., Kumar S., Bolane A.</t>
  </si>
  <si>
    <t>Indian Journal of Palliative Care</t>
  </si>
  <si>
    <t>Assessment of pulmonary functions in obese young adults</t>
  </si>
  <si>
    <t>Bhirange S., Pillai C., Meshram K.</t>
  </si>
  <si>
    <t>Assessment of renal function in obese individuals</t>
  </si>
  <si>
    <t>Alagh A.R., Shukla S., Acharya S., Vagha S., Palsodkar P.</t>
  </si>
  <si>
    <t>Assessment of risk of liver fibrosis in areca nut habitual by ultrasound elastography</t>
  </si>
  <si>
    <t>Dangore-Khasbage S., Bhowate R.</t>
  </si>
  <si>
    <t>Assessment of the change in color of maxillofacial silicone after curing using a mobile phone colorimeter application</t>
  </si>
  <si>
    <t>Nimonkar S.V., Sathe S., Belkhode V.M., Pisulkar S., Godbole S., Nimonkar P.V.</t>
  </si>
  <si>
    <t>Assessment of the financial status in adult diabetic patients attending the diabetic clinic in Bankura Sammilani medical college, Bankura</t>
  </si>
  <si>
    <t>Padmey I., Jain K., De A., Joshi A.</t>
  </si>
  <si>
    <t>Assessment of work-related musculoskeletal morbidity, perceived causes and preventive activities practiced to reduce morbidity among brick field workers</t>
  </si>
  <si>
    <t>Khanam N., Wagh V., Gaidhane A.M., Quazi S.Z.</t>
  </si>
  <si>
    <t>Indian Journal of Community Health</t>
  </si>
  <si>
    <t>Association and treatment of diabetes in patients affected by COVID-19</t>
  </si>
  <si>
    <t>Afaque S.Y.</t>
  </si>
  <si>
    <t>Association between ABO blood groups and dermatoglyphics with periodontal status among individuals: A pilot study</t>
  </si>
  <si>
    <t>Khara N., Shilpa B., Sinha S., Baliga V., Vasudevan S.</t>
  </si>
  <si>
    <t>“My husband is my family.” The culture of pregnancy disclosure and its implications on early pregnancy registration in a child nutrition intervention in rural Maharashtra, India</t>
  </si>
  <si>
    <t>Khan S.S., Tawale N.K., Patel A., Dibley M.J., Alam A.</t>
  </si>
  <si>
    <t>Midwifery</t>
  </si>
  <si>
    <t>Association between cardiac dysfunction, arrhythmias and chronic liver diseases: A narrative review</t>
  </si>
  <si>
    <t>Arya S., Deshpande H., Belwal S., Sharma P., Sadana P., Chandrakant, Rahman F., Gupta M., Uniyal B.</t>
  </si>
  <si>
    <t>Trends in Anaesthesia and Critical Care</t>
  </si>
  <si>
    <t>Association of Leptin and Carotid Intima-Media Thickness in Overweight and Obese Individuals: A Cross-sectional Study</t>
  </si>
  <si>
    <t>Singh S., Lohakare A.C.</t>
  </si>
  <si>
    <t>The Journal of the Association of Physicians of India</t>
  </si>
  <si>
    <t>Association of areca nut habit with diabetes mellitus and liver toxicity</t>
  </si>
  <si>
    <t>Dangore-Khasbage S., Juneja S., Bhowate R.R.</t>
  </si>
  <si>
    <t>“Piezosurgery vs bur in impacted mandibular third molar surgery: Evaluation of postoperative sequelae”</t>
  </si>
  <si>
    <t>Patil C., Jadhav A., K R., Bhola N., Borle R.M., Mishra A.</t>
  </si>
  <si>
    <t>Journal of Oral Biology and Craniofacial Research</t>
  </si>
  <si>
    <t>Association of leptin in diabetes mellitus and obesity</t>
  </si>
  <si>
    <t>Ambad R., Jha R.K., Chandi D.H., Hadke S.</t>
  </si>
  <si>
    <t>Association of meibomian gland dysfunction with dyslipidemia contributors</t>
  </si>
  <si>
    <t>Banait S., Hada Y.</t>
  </si>
  <si>
    <t>Association of poor sleep with low back pain among symptomatic and asymptomatic population: A research protocol</t>
  </si>
  <si>
    <t>Nemade S., Phansopkar P., Naqvi W.M.</t>
  </si>
  <si>
    <t>Association of social determinants on well-being of rural construction workers of Central India: A cross-sectional study</t>
  </si>
  <si>
    <t>Jumade P., Joshi A., Khanam N., Mudey A.</t>
  </si>
  <si>
    <t>Attendance and academic performance of first bams students in subject Rachana Sharir: A retrospective cohort study</t>
  </si>
  <si>
    <t>Jadhao S., Jadhao P., Wanjari A., Tiwari M., Joshi A.</t>
  </si>
  <si>
    <t>Author Correction: Mapping local patterns of childhood overweight and wasting in low- and middle-income countries between 2000 and 2017 (Nature Medicine, (2020), 26, 5, (750-759), 10.1038/s41591-020-0807-6)</t>
  </si>
  <si>
    <t>Kinyoki D.K., Ross J.M., Lazzar-Atwood A., Munro S.B., Schaeffer L.E., Abbasalizad-Farhangi M., Abbasi M., Abbastabar H., Abdelalim A., Abdoli A., Abdollahi M., Abdollahpour I., Abdulkader R.S., Abebe N.D., Abebo T.A., Abegaz K.H., Abolhassani H., Abreu L.G., Abrigo M.R.M., Abushouk A.I., Accrombessi M.M.K., Acharya D., Adabi M., Adebiyi A.O., Adedeji I.A., Adekanmbi V., Adeoye A.M., Adetokunboh O.O., Adham D., Aduroja P.E., Advani S.M., Afarideh M., Aghaali M., Agrawal A., Ahmad T., Ahmadi K., Ahmadi S., Ahmed M.B., Ahmed R., Ajumobi O., Akal C.G., Akalu T.Y., Akinyemiju T., Akombi B., Al-Aly Z., Alam S., Alamene G.M., Alanzi T.M., Rabanal J.E.A., Alema N.M., Ali B.A., Ali M., Alijanzadeh M., Alinia C., Alipour V., Alizade H., Aljunid S.M., Almasi A., Almasi-Hashiani A., Al-Mekhlafi H.M., Al-Raddadi R.M., Altirkawi K., Alvis-Guzman N., Alvis-Zakzuk N.J., Amare A.T., Amegah A.K., Amini S., Rarani M.A., Amiri F., Amit A.M.L., Anber N.H., Andrei C.L., Ansari F., Ansari-Moghaddam A., Anteneh Z.A., Antonio C.A.T., Antriyandarti E., Anvari D., Anwer R., Appiah S.C.Y., Arabloo J., Arab-Zozani M., Araya E.M., Arefi Z., Aremu O., Ärnlöv J., Arzani A., Asadi-Aliabadi M., Asadi-Pooya A.A., Asgari S., Asghari B., Ashagre A.F., Asrat A.A., Ataeinia B., Atalay H.T., Atnafu D.D., Atout M.M.W., Ausloos M., Avokpaho E.F.G.A., Awasthi A., Quintanilla B.P.A., Ayanore M.A., Aynalem Y.A.A., Azadmehr A., Azari S., Azarian G., Azene Z.N., Babaee E., Badawi A., Badiye A.D., Bahrami M.A., Baig A.A.A., Bakhtiari A., Bakkannavar S.M., Balakrishnan S., Bali A.G., Banach M., Banik P.C., Baradaran-Seyed Z., Baraki A.G., Barboza M.A., Bärnighausen T.W., Barua L., Basaleem H., Basu S., Bayati M., Bayih M.T., Baynes H.W., Bedi N., Behzadifar M., Behzadifar M., Bekele Y.A., Bennett D.A., Berbada D.A., Berhe K., Berhe A.K., Berman A.E., Bernstein R.S., Bhageerathy R., Bhandari D., Bharadwaj P., Bhattacharjee N.V., Bhattacharyya K., Bijani A., Bikbov B., Bilano V., Bililign N., Sayeed M.S.B., Birara S., Birhane M.B.B., Birhanu M., Biswas R.K., Bitew Z.W., Bogale K.A., Bohlouli S., Bolla S.R., Boloor A., Borzì A.M., Borzouei S., Brady O.J., Bragazzi N.L., Braithwaite D., Briko N.I., Britton G., Budhathoki S.S., Nagaraja S.B., Busse R., Butt Z.A., Cahuana-Hurtado L., Cámera L.A., Campos-Nonato I.R., Cano J., Car J., Cárdenas R., Carrero J.J., Carvalho F., Castaldelli-Maia J.M., Castañeda-Orjuela C.A., Castro F., Cerin E., Chansa C., Charan J., Chatterjee P., Chattu V.K., Chauhan B.G., Chavshin A.R., Chehrazi M., Chichiabellu T.Y., Chin K.L., Christopher D.J., Chu D.-T., Cicuttini F.M., Collison M.L., Cork M.A., Cormier N., Cortesi P.A., Costa V.M., Dadi A.F.F., Dagnew B., Dahlawi S.M.A., Damiani G., Darwish A.H., Daryani A., Das J.K., Gupta R.D., Dávila-Cervantes C., Davis Weaver N., Leo D.D., Neve J.-W.D., Demeke F.M., Demis A.B., Demissie D.B., Demoz G.T., Denova-Gutiérrez E., Deribe K., Desai R., Desalegn B.B., Desalew A., Deshpande A., Dey S., Dharmaratne S.D., Dhillon P., Dhimal M., Dhungana G.P., Nasab M.D., Diaz D., Forooshani Z.S.D., Dinsa G.D., Dipeolu I.O., Djalalinia S., Do H.T., Do H.P., Doku P.N., Dorostkar F., Doshmangir L., Dubey M., Adema B.D., Dunachie S.J., Duncan B.B., Cousin E., Durães A.R., Earl L., Leylabadlo H.E., Eftekhari A., El Sayed I., El Sayed Zaki M., El Tantawi M., Elbarazi I., Elemineh D.A., El-Jaafary S.I., El-Khatib Z., Elsharkawy A., El-Sherbiny Y.M., Elyazar I.R.F., Emamian M.H., Enany S., Endalew D.A., Endalifer M.L., Eskandari K., Eskandarieh S., Esmaeilnejad S., Esteghamati A., Etemadi A., Etisso A.E., Fanzo J., Farahmand M., Faraj A., Farashi S., Fareed M., Farioli A., Faro A., Farzadfar F., Farzam H., Fatima S.S., Fattahi N., Fauk N.K., Fazaeli A.A., Fentahun N., Ferede T.Y., Fereshtehnejad S.-M., Fernandes E., Fernandes J.C., Feyissa G.T., Filip I., Fischer F., Flohr C., Foigt N.A., Folayan M.O., Fomenkov A.A., Foroutan M., Förster J., Francis J.M., Fukumoto T., Gayesa R.T., Geberemariyam B.S., Gebrehiwot T.T., Gebremariam H., Gebremariam K.T., Gebremedhin K.B.B., Gebremeskel G.G., Gebreslassie A.A.A., Gebretsadik G.G.G., Gedefaw G.A., Geramo Y.C.D., Gesesew H.A., Geta B., Getenet A.B., Gezae K.E., Ghaffarifar F., Ghafourifard M., Ghajar A., Ghajarzadeh M., Ghashghaee A., Ghiasvand H., Gholamian A., Gilani S.A., Gill T.K., Ginawi I.A., Goli S., Gomes N.G.M., Gopalani S.V., Goudarzi H., Goulart A.C., Govindakarnavar A., Grada A., Grivna M., Guimarães R.A., Guled R.A., Guo Y., Gupta R., Gupta R., Hafezi-Nejad N., Haile M.T., Haj-Mirzaian A., Haj-Mirzaian A., Hall B.J., Halvaei I., Hamadeh R.R., Hamidi Y., Handiso D.W., Hankey G.J., Haririan H., Hariyani N., Hasaballah A.I., Hasan M.M., Hasankhani M., Hasanpoor E., Hasanzadeh A., Hashemian M., Hassanipour S., Hassen H.Y., Havmoeller R., Hawkes C., Hayat K., Hayelom D.H., Heidari B., Heidari-Soureshjani R., Hendrie D., Henok A., Henry N.J., Herrero M., Herteliu C., Heydarpour F., de Hidru H.D., Hoang C.L., Hoek H.W., Hole M.K., Holla R., Hollerich G., Rad E.H., Hong S.H., Hoogar P., Horino M., Hossain N., Hosseini M., Hosseinzadeh M., Hostiuc M., Hostiuc S., Househ M., Hsairi M., Hu G., Huda T.M., Humayun A., Hwang B.-F., Ibitoye S.E., Ilesanmi O.S., Ilic M.D., Imani-Nasab M.H., Inbaraj L.R., Iqbal U., Irvani S.S.N., Islam S.M.S., Iwu C.C.D., Iwu C.J., Izadi N., Jaafari J., Jaca A., Jadidi-Niaragh F., Balalami N.J., Jafarinia M., Jahani M.A., Jakovljevic M., Jalali A., Jalilian F., Jayatilleke A.U., Jeemon P., Jehan F., Jenabi E., Jha R.P., Jha V., Ji J.S., Jia P., John O., John-Akinola Y.O., Johnson K.B., Jonas J.B., Joseph N., Joukar F., Jozwiak J.J., Jungari S.B., Jürisson M., Kabir A., Kabir Z., Kahsay A., Kahssay M., Kalani H., Kalankesh L.L., Kalhor R., Kamiab Z., Kanchan T., Kapil U., Kapoor N., Karami M., Matin B.K., Karch A., Karim M.A., Karki S., Kasaeian A., Kasahun G.G., Kasaye H.K., Kassa T.D., Kassaye H.G., Kassebaum N.J., Karyani A.K., Kengne A.P., Ketema D.B., Khader Y.S., Khafaie M.A., Khaksarian M., Khalid N., Khalil I.A., Khalilov R., Khan A., Khan E.A., Khan M.N., Khan M.S., Khan M.S., Khatab K., Khater A., Khater M.M., Khatib M.N., Khayamzadeh M., Khazaei-Pool M., Khazaei M., Khazaei S., Khodayari M.T., Khosravi M.H., Khundkar R., Kiadaliri A., Kianipour N., Kiirithio D.N., Kim Y.J., Kimokoti R.W., Kisa A., Kisa S., Kolola T., Komaki H., Kondlahalli S.K.M., Koolivand A., Koul P.A., Koyanagi A., Kraemer M.U.G., Krishan K., Krohn K.J., Kugbey N., Kumar M., Kumar P., Kumar V., Kurmi O.P., Kuti O., Vecchia C.L., Lacey B., Lad D.P., Lal A., Lal D.K., Lami F.H., Lamichhane P., Lang J.J., Lansingh V.C., Lasrado S., Lebedev G., Lee P.H., Lee S.W.H., Leili M., Letourneau I.D., Lewycka S., Li S., Lim L.-L., Linn S., Liu S., Liu S., Lodha R., Longbottom J., Lopez J.C.F., Lorkowski S., Macarayan E.R.K., Madadin M., El Razek H.M.A., El Razek M.M.A., Maghavani D.P., Mahasha P.W., Mahotra N.B., Maled V., Maleki A., Maleki S., Malta D.C., Manafi A., Manafi F., Manafi N., Manohar N.D., Mansour-Ghanaei F., Mansouri B., Mansournia M.A., Mapoma C.C., Marami D., Marczak L.B., Arnedo C.A.M., Martins-Melo F.R., Masaka A., Massenburg B.B., Maulik P.K., Mayala B.K., Mazidi M., Mehndiratta M.M., Mehri F., Mehta K.M., Meitei W.B., Mekonnen F.A., Mekonnen T., Meles G.G., Meles H.G., Melese A., Mendoza W., Menezes R.G., Mengesha M.B., Mensah G.A., Meretoja T.J., Miazgowski T., Kostova N.M., Miller T.R., Mills E.J., Mini G.K., Mir S.M., Miri M., Mirjalali H., Mirrakhimov E.M., Mirzaei H., Mirzaei M., Mirzaei R., Mirzaei-Alavijeh M., Mithra P., Moazen B., Mohamadi E., Mohamadi-Bolbanabad A., Mohammad K.A., Mohammad Y., Mohammad D.K., Darwesh A.M., Mezerji N.M.G., Mohammadian-Hafshejani A., Mohammadnia-Afrouzi M., Mohammadoo-Khorasani M., Mohammadpourhodki R., Mohammed S., Mohammed S., Mohammed J.A., Mohammed A.S., Mohebi F., Mokari A., Mokdad A.H., Montañez J.C., Montero-Zamora P.A., Moodley Y., Moossavi M., Moradi G., Moradi M., Moradi Y., Moradi-Joo M., Moradi-Lakeh M., Moradpour F., Moradzadeh R., Moraga P., Morrison S.D., Mosapour A., Mosser J.F., Mouodi S., Khaneghah A.M., Mozaffarian D., Mueller U.O., Murray C.J.L., Murthy G.V.S., Musa K.I., Mustafa G., Muthupandian S., Nabavizadeh B., Naderi M., Nadkarni G.N., Nagarajan A.J., Naghavi M., Naheed A., Naik G., Najafi F., Nansseu J.R., Narayan K.M.V., Nascimento B.R., Nayak V., Nazari J., Ndwandwe D.E., Negoi I., Negoi R.I., Ngunjiri J.W., Nguyen C.T., Nguyen H.L.T., Nigatu D., Nigatu Y.T., Nikbakhsh R., Ningrum D.N.A., Nnaji C.A., Nong V.M., Noubiap J.J., Nowak C., Oancea B., Ofori-Asenso R., Oghenetega O.B., Oh I.-H., Oladimeji O., Oladnabi M., Olagunju A.T., Olagunju T.O., Olusanya B.O., Olusanya J.O., Oluwasanu M.M., Omer M.O., Onwujekwe O.E., Asante K.O., Oren E., Orisakwe O.E., Ortiz A., Osarenotor O., Osgood-Zimmerman A.E., Owolabi M.O., P. A M., Padubidri J.R., Pakshir K., Pana A., Panda-Jonas S., Parsian H., Pashaei T., Pasupula D.K., Patel S.K., Pathak A., Pathak M., Pati S., Patle A., Patton G.C., Paulos K., Toroudi H.P., Pepito V.C.F., Perico N., Petri W.A., Pickering B.V., Pigott D.M., Pirestani M., Piroozi B., Pirsaheb M., Pokhrel K.N., Postma M.J., Pourjafar H., Pourmalek F., Kalhori R.P., Pourshams A., Poustchi H., Prada S.I., Preotescu L., Pribadi D.R.A., Syed Z.Q., Rabiee M., Rabiee N., Radfar A., Rafiei A., Rahim F., Rahimi-Movaghar V., Rahman M.A., Rahman S., Rai R.K., Rajabpour-Sanati A., Rajati F., Ramezanzadeh K., Rana S.M., Ranabhat C.L., Rao S.J., Rasella D., Rashedi V., Rastogi P., Rathi P., Rawaf S., Rawaf D.L., Rawal L., Ray S.E., Remuzzi G., Renjith V., Renzaho A.M.N., Resnikoff S., Rezaei N., Rezaeian S., Rezai M.S., Rezapour A., Riahi S.M., Ribeiro A.I., Rickard J., Rodriguez A., Roever L., Roro E.M., Roshandel G., Rostami A., Rubagotti E., Saad A.M., Saadatagah S., Sabde Y.D., Sabour S., Sadeghi E., Sadeghi M., Safari S., Safari Y., Safarpour H., Sagar R., Sahebkar A., Sahraian M.A., Sajadi S.M., Salahshoor M.R., Salam N., Salehi F., Zahabi S.S., Salem H., Salem M.R.R., Salimi Y., Salimzadeh H., Kafil H.S., Sambala E.Z., Samy A.M., Santos I.S., Jose B.P.S., Saraswathy S.Y.I., Sarker A.R., Sartorius B., Sarveazad A., Sathian B., Satpathy M., Saxena S., Sayyah M., Sbarra A.N., Schipp M.F., Schmidt M.I., Schutte A.E., Schwebel D.C., Senbeta A.M., Senthilkumaran S., Seyedmousavi S., Shaahmadi F., Shafaat O., Shahabi S., Shaikh M.A., Shalash A.S., Shams-Beyranvand M., Shamshirian A., Shamsizadeh M., Shannawaz M., Sharafi K., Sharif M., Sharma R., Shehata H.S., Sheikhtaheri A., Shibuya K., Shiferaw W.S., Shigematsu M., Shin J.I., Shiri R., Shirkoohi R., Shiue I., Shuval K., Siabani S., Siddiqi T.J., Sigfusdottir I.D., Silva D.A.S., Simonetti B., Singh A., Singh P., Singh V., Singh J.A., Singh P.K., Sinha D.N., Sintayehu Y., Sisay M.M.M., Soheili A., Soleymani B., Soltani F., Soltani S., Soriano J.B., Sorrie M.B., Soshnikov S., Soyiri I.N., Spotin A., Sreeramareddy C.T., Srivastava R.K.K., Starodubova A., Sudaryanto A., Sufiyan M.B., Suleria H.A.R., Sulo G., Sunguya B.F., Sykes B.L., Tabarés-Seisdedos R., Tabuchi T., Tadesse B.T., Taherkhani A., Tamirat K.S., Tassew S.G., Taveira N., Teklehaimanot B.F., Tekulu G.H., Temsah M.-H., Terkawi A.S., Tessema Z.T., Thomas N., Titova M.V., Tlaye K.G., Tohidinik H.R., Tonelli M., Tovani-Palone M.R., Traini E., Tran K.B., Tripathi M., Uddin R., Ullah I., Unnikrishnan B., Upadhyay E., Useh U., Usman M.S., Uthman O.A., Vacante M., Vaezghasemi M., Valdez P.R., VanderHeide J., Varavikova E., Varughese S., Vasankari T.J., Vasseghian Y., Veisani Y., Venkatesh S., Venketasubramanian N., Verma M., Vidale S., Violante F.S., Vlassov V., Vollmer S., Vukovic R., Waheed Y., Wang H., Wang Y., Wang Y.-P., Weldesamuel G.T., Werdecker A., Wiangkham T., Wiens K.E., Wijeratne T., Wolde H.F., Wondafrash D.Z., Wonde T.E., Wondmieneh A.B., Wu A.-M., Xu G., Yadegar A., Yadollahpour A., Jabbari S.H.Y., Yamada T., Yano Y., Yaya S., Yazdi-Feyzabadi V., Yeshaneh A., Yeshaw Y., Yeshitila Y.G., Yilma M.T., Yip P., Yonemoto N., Yoon S.-J., Youm Y., Younis M.Z., Yousefi Z., Yousof H.-A.S.A., Yu C., Yusefzadeh H., Moghadam T.Z., Zaki L., Zaman S.B., Zamani M., Zamanian M., Zandian H., Zarafshan H., Zepro N.B., Zerfu T.A., Zewale T.A., Zhang Y., Zhang Z.-J., Zhao X.-J., Zodpey S., Zomorodian K., Zotor F.B., Afshin A., Hay S.I., LBD Double Burden of Malnutrition Collaborators</t>
  </si>
  <si>
    <t>Erratum</t>
  </si>
  <si>
    <t>Author Correction: Psychometric properties of trunk impairment scale in children with spastic diplegia (Scientific Reports, (2021), 11, 1, (18529), 10.1038/s41598-021-98104-7)</t>
  </si>
  <si>
    <t>Dasoju V., Kovela R.K., Tedla J.S., Sangadala D.R., Reddy R.S.</t>
  </si>
  <si>
    <t>Scientific Reports</t>
  </si>
  <si>
    <t>Autologous PRP injection: A safe solution for plantar fasciitis</t>
  </si>
  <si>
    <t>Naik S., Agarwal S., Prakash S., Bhandari R., Agrawal P.</t>
  </si>
  <si>
    <t>Journal of Arthroscopy and Joint Surgery</t>
  </si>
  <si>
    <t>Autologous plateletrich fibrin as a sole grafting material in regeneration of large periapical (palatal) defects: Report of four consecutive cases</t>
  </si>
  <si>
    <t>Dhadse P., Ragit G., Kale B., Sridhar S.</t>
  </si>
  <si>
    <t>Awareness about kidney and its related function/Dysfunction in school going children: A survey from the central India</t>
  </si>
  <si>
    <t>Balwan M.R., Bawankul C.P., Khetan P., Pasari A.</t>
  </si>
  <si>
    <t>Saudi Journal of Kidney Diseases and Transplantation</t>
  </si>
  <si>
    <t>Awareness among intern doctors about medical records and duty of doctors in Tertiary Care Hospital, Valsad</t>
  </si>
  <si>
    <t>Parmar P., Patond S., Rathod G., Ninave S.</t>
  </si>
  <si>
    <t>Awareness among intern doctors regarding privacy and confidentiality in medical practice</t>
  </si>
  <si>
    <t>Awareness and Uptake of Maternal and Child Health Benefit Schemes Among the Women Attending a District Hospital in Coastal South India</t>
  </si>
  <si>
    <t>Unnikrishnan B., Rathi P., Sequeira R.M., Rao K.K., Kamath S., Maria Alfam K.K.</t>
  </si>
  <si>
    <t>Awareness and psychosocial effects of covid-19 pandemic on health care professionals and medical students across the state of Maharashtra</t>
  </si>
  <si>
    <t>Bakshi S., Toshniwal V., Agrawal A., Acharya S., Shukla S.</t>
  </si>
  <si>
    <t>Awareness of adverse effects of tobacco consumption in rural and urban children of central India - A comparative study</t>
  </si>
  <si>
    <t>Mohod S., Patil G., Patel S., Patel A., Chabra K.G., Reche A.</t>
  </si>
  <si>
    <t>Awareness on vaccinations among chronic kidney disease patients in rural India</t>
  </si>
  <si>
    <t>Ghungrud D., Sharma R.</t>
  </si>
  <si>
    <t>Axillary galactocele of ectopic breast: Ultrasound and mammography correlation</t>
  </si>
  <si>
    <t>Daga S., Phatak S., Khan S., Rawekar S.</t>
  </si>
  <si>
    <t>Medical Journal of Dr. D.Y. Patil Vidyapeeth</t>
  </si>
  <si>
    <t>Ayurveda and Vyadhikshamatwa (Immunity) during COVID 19</t>
  </si>
  <si>
    <t>Chaple J.N.</t>
  </si>
  <si>
    <t>Ayurveda students' perception toward online learning during the COVID-19 pandemic</t>
  </si>
  <si>
    <t>Sawarkar G., Sawarkar P., Kuchewar V.</t>
  </si>
  <si>
    <t>Ayurvedic lifestyle prescription for autoimmune disorder W.S.R. pemphigus folliculitis: A review</t>
  </si>
  <si>
    <t>Hadke J., Sawarkar P.</t>
  </si>
  <si>
    <t>Ayurvedic management of vipadika kushtha (Palmoplantar psoriasis)-a single case study</t>
  </si>
  <si>
    <t>Gabhane S.M., Waghmare S., Andhare R., Uke P.</t>
  </si>
  <si>
    <t>Ayurvedic perspective of COVID-19 diagnosis and management</t>
  </si>
  <si>
    <t>Andhare R., Muley S., Bhirange S.</t>
  </si>
  <si>
    <t>Ayurvedic perspective of subclinical hypothyroidism</t>
  </si>
  <si>
    <t>Rajurkar H., Sharma S., Sharma M., Bhawane A.</t>
  </si>
  <si>
    <t>Ayurvedic remedies for COVID-19 - A conceptual study</t>
  </si>
  <si>
    <t>Vaidya H.D., Sawarkar P.</t>
  </si>
  <si>
    <t>Meeting Abstract</t>
  </si>
  <si>
    <t>Hemobilia With Obstructive Jaundice in a Patient With Healing Hepatic Abscess: A Rare Presentation</t>
  </si>
  <si>
    <t>Jahagirdar, V; Somashekar, U; Verma, S; Gunta, SP; Banode, P; Rama, K</t>
  </si>
  <si>
    <t>AMERICAN JOURNAL OF GASTROENTEROLOGY</t>
  </si>
  <si>
    <t>Baby monitoring system using image processing and IoT</t>
  </si>
  <si>
    <t>Dubey Y.K., Damke S.</t>
  </si>
  <si>
    <t>International Journal of Engineering and Advanced Technology</t>
  </si>
  <si>
    <t>Bacteriologic antibiography outline of isolates from blood culture at tertiary center</t>
  </si>
  <si>
    <t>Chandi D.H., Patil P., Damke S., Basak S., Ashok R.</t>
  </si>
  <si>
    <t>Basal cell carcinoma-a rare clinical image</t>
  </si>
  <si>
    <t>Aadhi S., Kovela R.K.</t>
  </si>
  <si>
    <t>Baseline assessment of oral health status of ashram schools in Wardha District</t>
  </si>
  <si>
    <t>Ikhar A., Chandak M., Motwani N., Thote A., Sawant S.</t>
  </si>
  <si>
    <t>Basti chikitsa for healthy life in present scenario: A review</t>
  </si>
  <si>
    <t>Gabhane S.M., Sathavane G.V., Zade D., Wankhede A., Chakole S.</t>
  </si>
  <si>
    <t>Behavior of h-section with slender web built up section in pre-engineering buildings</t>
  </si>
  <si>
    <t>Vasilenko A.A.S., Nandurkar B., Fulzele P.</t>
  </si>
  <si>
    <t>Behaviour of H sections with slender flange built upsection in pre engineering building</t>
  </si>
  <si>
    <t>Patil A.S., Kurzekar A.S., Fulzele P.</t>
  </si>
  <si>
    <t>Behaviour of tall building elements under the effect of static wind loading</t>
  </si>
  <si>
    <t>Patel M.D., Pande A.M., Joshi A.</t>
  </si>
  <si>
    <t>Benign fibrous histiocytoma of male breast: Ultrasonography, doppler, and elastography imaging with pathological correlation</t>
  </si>
  <si>
    <t>Madurwar K.A., Phatak S.V.</t>
  </si>
  <si>
    <t>Betel-nut-induced oral lichenoid lesion in oral submucous fibrosis and its relation with liver enzymes and hepatitis C virus-ribonucleic acid</t>
  </si>
  <si>
    <t>Choube S.H., Bhowate R.R.</t>
  </si>
  <si>
    <t>Journal of Indian Academy of Oral Medicine and Radiology</t>
  </si>
  <si>
    <t>Bibliometric analysis of publications on dental caries and dental fluorosis from India</t>
  </si>
  <si>
    <t>Waghmare R., Umate R., Joshi S., Patil M.</t>
  </si>
  <si>
    <t>Bilateral axillary accessory breast with ductal ectasia: Ultrasonography and elastographic appearance</t>
  </si>
  <si>
    <t>Samad S., Phatak S.</t>
  </si>
  <si>
    <t>Bilateral krukenberg tumor in a case of carcinoma stomach: Ultrasonography and doppler findings</t>
  </si>
  <si>
    <t>Tapadia S., Phatak S.</t>
  </si>
  <si>
    <t>Bilateral radicular cyst of mandiblemimicking odontogenic keratocyst treated using alloplastic calcium phosphate bone cement: An unusual case report</t>
  </si>
  <si>
    <t>Simre S., Patil C., Jadhav A., Kambala R.</t>
  </si>
  <si>
    <t>Bilateral spontaneous twin tubal ectopic pregnancy: Case report</t>
  </si>
  <si>
    <t>Nair P.P., Chaudhary A., Nakade M.</t>
  </si>
  <si>
    <t>Bilateral sporadic renal angiomyolipoma .ultrasonography and computed tomography imaging</t>
  </si>
  <si>
    <t>Pattabiraman S., Phatak S.V., Patwa P.A., Marfani G.</t>
  </si>
  <si>
    <t>Bioethics in laboratory medicine</t>
  </si>
  <si>
    <t>Anjankar A., Kute P.</t>
  </si>
  <si>
    <t>Biomarkers for prediction of preterm delivery: A hospitalbased study</t>
  </si>
  <si>
    <t>Dhok A., Ambad R., Kalambe M., Nakade M.</t>
  </si>
  <si>
    <t>Birthing simulator (Simmom) as a learning tool for skills development in management of normal labour</t>
  </si>
  <si>
    <t>Pajai S.S., Acharya N., Dound N., Patil A.</t>
  </si>
  <si>
    <t>Borle's triangle: A reliable anatomical landmark for ease of identification of facial nerve trunk during parotidectomy</t>
  </si>
  <si>
    <t>Borle R.M., Jadhav A., Bhola N., Hingnikar P., Gaikwad P.</t>
  </si>
  <si>
    <t>Botox: Therapy beyond beauty</t>
  </si>
  <si>
    <t>Purohit H., Pisulkar S.K., Mistry R., Dahihandekar C., Godbole S., Aswale S.</t>
  </si>
  <si>
    <t>Brain gym exercises: an approach in improving the psychological perception in graduate students</t>
  </si>
  <si>
    <t>Siroya V.V., Naqvi W.M., Phansopkar P.</t>
  </si>
  <si>
    <t>Breast carcinoma in axillary tail of spence: A rare case report</t>
  </si>
  <si>
    <t>Domkunti R., Lamture Y.R., Rinait A., Gode D.</t>
  </si>
  <si>
    <t>Bronchiectasis in India: results from the European Multicentre Bronchiectasis Audit and Research Collaboration (EMBARC) and Respiratory Research Network of India Registry</t>
  </si>
  <si>
    <t>Dhar R., Singh S., Talwar D., Mohan M., Tripathi S.K., Swarnakar R., Trivedi S., Rajagopala S., D'Souza G., Padmanabhan A., Baburao A., Mahesh P.A., Ghewade B., Nair G., Jindal A., Jayadevappa G.D.H., Sawhney H., Sarmah K.R., Saha K., Anantharaj S., Khanna A., Gami S., Shah A., Shah A., Dutt N., Garg H., Vyas S., Venugopal K., Prasad R., Aleemuddin N.M., Karmakar S., Singh V., Jindal S.K., Sharma S., Prajapat D., Chandrashekaria S., McDonnell M.J., Mishra A., Rutherford R., Ramanathan R.P., Goeminne P.C., Vasudev P., Dimakou K., Crichton M.L., Jayaraj B.S., Kungwani R., Das A., Sawhney M., Polverino E., Torres A., Gulecha N.S., Shteinberg M., De Soyza A., Mangala A., Shah P., Chauhan N.K., Jajodia N., Singhal A., Batra S., Hasan A., Limaye S., Salvi S., Aliberti S., Chalmers J.D.</t>
  </si>
  <si>
    <t>The Lancet Global Health</t>
  </si>
  <si>
    <t>Burnout among resident doctors working at tertiary care hospital in the central India: A cross-sectional study</t>
  </si>
  <si>
    <t>Joshi A., Wagh V., Mudey A., Jumade P.</t>
  </si>
  <si>
    <t>Bursitis of shoulder region and elbow - Subdeltoid-subacromial and olecranon bursitis ultrasonography and elastography imaging</t>
  </si>
  <si>
    <t>Manoj M., Phatak S.V., Madurwar K., Marfani G.</t>
  </si>
  <si>
    <t>C1q nephropathy in a patient of neurofibromatosis type 1: A rare case report</t>
  </si>
  <si>
    <t>Varyani U.T., Shah N.M., Shah P.R., Kute V.B., Balwani M.R., Trivedi H.L.</t>
  </si>
  <si>
    <t>Indian Journal of Nephrology</t>
  </si>
  <si>
    <t>CMOS amplifiers design for neural recording system</t>
  </si>
  <si>
    <t>Gugulothu S.S., Choudhary R.S., Telrandhe S.</t>
  </si>
  <si>
    <t>CMOS implementation for low power analog multiplier</t>
  </si>
  <si>
    <t>Tijare A., Dakhole P., Umate R.</t>
  </si>
  <si>
    <t>COVID 19 and academics-advantages and disadvantages</t>
  </si>
  <si>
    <t>Dhole S., Tiwari M., Andhare R., Gabhane S., Dakhode S.</t>
  </si>
  <si>
    <t>COVID 19 pandemic: Social aspects and safe behaviours</t>
  </si>
  <si>
    <t>Kapl M.N., Mahakalkar C., Philip M., Kshirsagar S.</t>
  </si>
  <si>
    <t>COVID 19 pandemic; a review on understanding the mode of transmission and application of strategies to delay/stop transmission with special reference to India</t>
  </si>
  <si>
    <t>Singhal S., Singhal P., Mittal A., Agarwal B.K., Khatib M., Gaidhane A.</t>
  </si>
  <si>
    <t>A Study of Non-Tuberculous Mycobacterial (NTM) Disease Among Tuberculosis Suspects at a Tertiary Care Center in North India</t>
  </si>
  <si>
    <t>Sharma, SK; Sharma, R; Singh, BK; Upadhyay, V; Mani, I</t>
  </si>
  <si>
    <t>AMERICAN JOURNAL OF RESPIRATORY AND CRITICAL CARE MEDICINE</t>
  </si>
  <si>
    <t>A case report on capillary hemangioma and Leukoplakia on Tongue</t>
  </si>
  <si>
    <t>Dhole, P; Lohe, VK; Sayyad, A; Kadu, RP; Thakare, G; Sune, RV</t>
  </si>
  <si>
    <t>MEDICAL SCIENCE</t>
  </si>
  <si>
    <t>COVID-19 Induced Immunosuppression resulting in Pulmonary Mucormycosis: A Long COVID sequalae</t>
  </si>
  <si>
    <t>Talwar D., Kumar S., Acharya S., Madaan S., Hulkoti V.</t>
  </si>
  <si>
    <t>Journal of Medicine (Bangladesh)</t>
  </si>
  <si>
    <t>COVID-19 and education system: Impact of current pandemic on adaptive learning strategies in medical education system</t>
  </si>
  <si>
    <t>Patil D., Naqvi W.M.</t>
  </si>
  <si>
    <t>COVID-19 and importance of social distancing</t>
  </si>
  <si>
    <t>Nanotkar L., Dhanvij S., Joshi A.</t>
  </si>
  <si>
    <t>COVID-19 and its financial effects on the dental fraternity and health-care workers: A literature review</t>
  </si>
  <si>
    <t>Agrawal D., Khara N., Mundada B., Bhola N., Borle R.</t>
  </si>
  <si>
    <t>COVID-19 and multi-systemic diseases: A review</t>
  </si>
  <si>
    <t>Sethiya K.R., Dhadse P.V.</t>
  </si>
  <si>
    <t>COVID-19 is a janapadodwans vyadhi in ayurveda-a review</t>
  </si>
  <si>
    <t>Gaidhani K.V., Chalakh S.P.</t>
  </si>
  <si>
    <t>COVID-19 pandemic: Home remedies for immunity boosting</t>
  </si>
  <si>
    <t>Bhokardankar P., Rathi B., Khan M., Rathi R.</t>
  </si>
  <si>
    <t>COVID-19 pandemic: Inducing pan-hysteria and panic disorder; an overview</t>
  </si>
  <si>
    <t>Sahu A.A.</t>
  </si>
  <si>
    <t>COVID-19-'The game changer' of the real world</t>
  </si>
  <si>
    <t>A case report on impact of physiotherapy rehabilitation on post coronary artery bypass graft</t>
  </si>
  <si>
    <t>Ghordadekar, D; Naqvi, WM; Sahu, A</t>
  </si>
  <si>
    <t>COVID-19: A review of drugs and therapies for children</t>
  </si>
  <si>
    <t>Jameel P.Z., Taksande A.M.</t>
  </si>
  <si>
    <t>COVID-19: A review of its clinical features, effects on gastrointestinal system and possibility of faecal transmission</t>
  </si>
  <si>
    <t>Adhit K.K., Anjankar Ashish P., Siddhaarth K.</t>
  </si>
  <si>
    <t>COVID-19: A systematic approach to solve the dilemma</t>
  </si>
  <si>
    <t>Mohod S., Nemade S.S., Goenka Y.S., Jain S.N., Patel S.A., Chhabra K.G.</t>
  </si>
  <si>
    <t>COVID-19: Pandemic, people and panacea</t>
  </si>
  <si>
    <t>Katkar A., Naqvi W.M.</t>
  </si>
  <si>
    <t>Carcinoma prostate presenting as abdominal lump without osseous metastasis: A rare case report</t>
  </si>
  <si>
    <t>Guru N., Guru B.</t>
  </si>
  <si>
    <t>Cardiac involvement in acute pancreatitis and its effect on morbidity and mortality</t>
  </si>
  <si>
    <t>Gawande A., Kirnake V.</t>
  </si>
  <si>
    <t>Cardiovascular causes of death during Covid -19</t>
  </si>
  <si>
    <t>Bhasme A., Dhingra G., Patil P.</t>
  </si>
  <si>
    <t>Cardiovascular risk assessment and profiling among employees of tertiary care rural hospital: Central India</t>
  </si>
  <si>
    <t>Chiwhane A., Agrawal G., Thomas J.J., Hadke S.</t>
  </si>
  <si>
    <t>Care seeking behaviour of families for their sick infants and factors impeding to their early care seeking in rural part of central India</t>
  </si>
  <si>
    <t>Mittal V., Jagzape T., Sachdeva P.</t>
  </si>
  <si>
    <t>Carotid artery evaluation and its correlation with white matter hyperintensities: A study protocol</t>
  </si>
  <si>
    <t>Madurwar K.A., Phatak S.V., Gode C.</t>
  </si>
  <si>
    <t>A Case Report on Isolated Ancient Ulnar Nerve Schwannomas with a Daughter Lesion</t>
  </si>
  <si>
    <t>Patwa, PA; Singh, RK; Mishra, GV; Phatak, SV; Dhande, RP</t>
  </si>
  <si>
    <t>JOURNAL OF KRISHNA INSTITUTE OF MEDICAL SCIENCES UNIVERSITY</t>
  </si>
  <si>
    <t>Case of corneal melting with phthisis bulbi with uveal tissue prolapse in left eye</t>
  </si>
  <si>
    <t>Muley S., Saoji C., Daigavane S., Sadavarte T.</t>
  </si>
  <si>
    <t>Case report on acute lymphatic leukemia</t>
  </si>
  <si>
    <t>Raut N., Mourya A., Patil M.</t>
  </si>
  <si>
    <t>Case report on familial maxillomandibular synostosis-A rare presentation</t>
  </si>
  <si>
    <t>Chaudhary R., Lakhkar B., Damke S., Lohiya S.</t>
  </si>
  <si>
    <t>Journal of Nepal Paediatric Society</t>
  </si>
  <si>
    <t>Case report on full term normal delivery</t>
  </si>
  <si>
    <t>Gavhale P., Moon S., Patil M.</t>
  </si>
  <si>
    <t>Case report on marfans syndrome</t>
  </si>
  <si>
    <t>Saoji C., Muley S., Daigavane S., Sadavarte T.</t>
  </si>
  <si>
    <t>Case report on obsessive-compulsive disorder</t>
  </si>
  <si>
    <t>Vanlalpeka S., Gawai J., Patil M.</t>
  </si>
  <si>
    <t>Case report on oligohydramnios</t>
  </si>
  <si>
    <t>Lalhriatpuii, Mahakalkar M., Patil M.</t>
  </si>
  <si>
    <t>Case report on primary infertility</t>
  </si>
  <si>
    <t>Taksande A.V., Taksande V., Patil M.</t>
  </si>
  <si>
    <t>Case report on systemic lupus erythematosus</t>
  </si>
  <si>
    <t>Rodge H.Y., Kurian B., Patil M.</t>
  </si>
  <si>
    <t>Case report on thalassemia in children</t>
  </si>
  <si>
    <t>Laltanpuii, Mourya A., Patil M.</t>
  </si>
  <si>
    <t>Case report-primary renal lymphoma: A rare entity</t>
  </si>
  <si>
    <t>Hiwale K.M., Sahu P., Vagha S.</t>
  </si>
  <si>
    <t>Caste Exclusion and Health Discrimination in South Asia: A Systematic Review</t>
  </si>
  <si>
    <t>Thapa R., van Teijlingen E., Regmi P.R., Heaslip V.</t>
  </si>
  <si>
    <t>Asia-Pacific Journal of Public Health</t>
  </si>
  <si>
    <t>Causes of blindness and vision impairment in 2020 and trends over 30 years, and prevalence of avoidable blindness in relation to VISION 2020: The Right to Sight: An analysis for the Global Burden of Disease Study</t>
  </si>
  <si>
    <t>Bourne R.R.A., Steinmetz J.D., Saylan M., Mersha A.M., Weldemariam A.H., Wondmeneh T.G., Sreeramareddy C.T., Pinheiro M., Yaseri M., Yu C., Zastrozhin M.S., Zastrozhina A., Zhang Z.-J., Zimsen S.R.M., Yonemoto N., Tsegaye G.W., Vu G.T., Vongpradith A., Renzaho A.M.N., Sorrie M.B., Shaheen A.A., Shiferaw W.S., Skryabin V.Y., Skryabina A.A., Saya G.K., Rahimi-Movaghar V., Shigematsu M., Sahraian M.A., Naderifar H., Sabour S., Rathi P., Sathian B., Miller T.R., Rezapour A., Rawal L., Pham H.Q., Parekh U., Podder V., Onwujekwe O.E., Pasovic M., Otstavnov N., Negash H., Pawar S., Naimzada M.D., Al Montasir A., Ogbo F.A., Owolabi M.O., Pakshir K., Mohammad Y., Moni M.A., Nunez-Samudio V., Mulaw G.F., Naveed M., Maleki S., Michalek I.M., Misra S., Swamy S.N., Mohammed J.A., Flaxman S., Park E.-C., Briant P.S., Meles G.G., Hayat K., Landires I., Kim G.R., Liu X., LeGrand K.E., Taylor H.R., Kunjathur S.M., Khoja T.A.M., Bicer B.K., Khalilov R., Hashi A., Kayode G.A., Carneiro V.L.A., Kavetskyy T., Kosen S., Kulkarni V., Holla R., Kalhor R., Jayaram S., Islam S.M.S., Gilani S.A., Eskandarieh S., Molla M.D., Itumalla R., Farzadfar F., Congdon N.G., Elhabashy H.R., Elayedath R., Couto R.A.S., Dervenis N., Cromwell E.A., Dahlawi S.M.A., Resnikoff S., Casson R.J., Abdoli A., Choi J.-Y.J., Dos Santos F.L.C., Abrha W.A., Nagaraja S.B., Abualhasan A., Adal T.G., Aregawi B.B., Beheshti M., Abu-Gharbieh E., Afshin A., Ahmadieh H., Alemzadeh S.A., Arrigo A., Atnafu D.D., Ashbaugh C., Ashrafi E., Alemayehu W., Alfaar A.S., Alipour V., Anbesu E.W., Androudi S., Arabloo J., Arditi A., Bagli E., Baig A.A., Bärnighausen T.W., Parodi M.B., Bhagavathula A.S., Bhardwaj N., Bhardwaj P., Bhattacharyya K., Bijani A., Bikbov M., Bottone M., Braithwaite T., Bron A.M., Butt Z.A., Cheng C.-Y., Chu D.-T., Cicinelli M.V., Coelho J.M., Dai X., Dana R., Dandona L., Dandona R., Del Monte M.A., Deva J.P., Diaz D., Djalalinia S., Dreer L.E., Ehrlich J.R., Ellwein L.B., Emamian M.H., Fernandes A.G., Fischer F., Friedman D.S., Furtado J.M., Gaidhane S., Gazzard G., Gebremichael B., George R., Ghashghaee A., Golechha M., Hamidi S., Hammond B.R., Hartnett M.E.R., Hartono R.K., Hay S.I., Heidari G., Ho H.C., Househ M., Ibitoye S.E., Ilic I.M., Huang J.J., Ilic M.D., Ingram A.D., Irvani S.S.N., Jha R.P., Kahloun R., Kandel H., Kasa A.S., Kempen J.H., Khairallah M., Khan E.A., Khanna R.C., Khatib M.N., Kim J.E., Kim Y.J., Kisa A., Kisa S., Koyanagi A., Kurmi O.P., Lansingh V.C., Leasher J.L., Leveziel N., Limburg H., Manafi N., Mansouri K., McAlinden C., Mohammadi S.F., Mokdad A.H., Morse A.R., Naderi M., Naidoo K.S., Nangia V., Nguyen H.L.T., Ogundimu K., Olagunju A.T., Panda-Jonas S., Pesudovs K., Peto T., Ur Rahman M.H., Ramulu P.Y., Rawaf D.L., Rawaf S., Reinig N., Robin A.L., Rossetti L., Safi S., Sahebkar A., Samy A.M., Serle J.B., Shaikh M.A., Shen T.T., Shibuya K., Shin J.I., Silva J.C., Silvester A., Singh J.A., Singhal D., Sitorus R.S., Skiadaresi E., Soheili A., Sousa R.A.R.C., Stambolian D., Tadesse E.G., Tahhan N., Tareque Md.I., Topouzis F., Tran B.X., Tsilimbaris M.K., Varma R., Virgili G., Wang N., Wang Y.X., West S.K., Wong T.Y., Jonas J.B., Vos T., GBD 2019 Blindness and Vision Impairment Collaborators, Vision Loss Expert Group of the Global Burden of Disease Study</t>
  </si>
  <si>
    <t>Causes of deaths in covid-19 patients</t>
  </si>
  <si>
    <t>Sharma A., Sinha S., Kakde K., Bajaj P.</t>
  </si>
  <si>
    <t>Cervical lymphadenopathy in a dental patient: An eye opener case report</t>
  </si>
  <si>
    <t>Dangore Khasbage S., Bhake A.S.</t>
  </si>
  <si>
    <t>Special Care in Dentistry</t>
  </si>
  <si>
    <t>Challenges in embalming in covid-19 pandemic</t>
  </si>
  <si>
    <t>Thute P.P., Bakane B.C.</t>
  </si>
  <si>
    <t>Challenges in the diagnosis of neonatal septicemia</t>
  </si>
  <si>
    <t>Mudey G., Mudey A.</t>
  </si>
  <si>
    <t>A case report on Physiotherapy rehabilitation accelerating the recovery of older patient with anterior cruciate ligament reconstruction</t>
  </si>
  <si>
    <t>Darware, M; Naqvi, WM</t>
  </si>
  <si>
    <t>Changes in physico chemical characterstics of waste water after using by SBR technology</t>
  </si>
  <si>
    <t>Dongre S., Warade H., Fulzele P.</t>
  </si>
  <si>
    <t>Chest physiotherapy in patients admitted to the intensive care unit with covid-19: A review</t>
  </si>
  <si>
    <t>Lalwani L., Mishra G., Gaidhane A., Quazi N., Taksande A.</t>
  </si>
  <si>
    <t>Child oral health-care literacy in India: Can access to services be improved?</t>
  </si>
  <si>
    <t>Child's first dental visit in India: A reappraisal</t>
  </si>
  <si>
    <t>Sudhindra Baliga M.</t>
  </si>
  <si>
    <t>Chondroid chordoma: An uncommon bone neoplasm</t>
  </si>
  <si>
    <t>Sajnar A.B., Bhatt N., Noman O., Dawande P.</t>
  </si>
  <si>
    <t>Choroid plexus carcinoma in an adolescent male: a case report</t>
  </si>
  <si>
    <t>Jameel P.Z., Varma A., Kumari P., Vagha K., Vagha J., Damke S.</t>
  </si>
  <si>
    <t>Journal of Medical Case Reports</t>
  </si>
  <si>
    <t>Choroidal melanoma in a young patient ultrasonography and magnetic resonance imaging</t>
  </si>
  <si>
    <t>Chaudhary K.S., Phatak S.V.</t>
  </si>
  <si>
    <t>Chronic kidney disease: A case report</t>
  </si>
  <si>
    <t>Dhobe S., Tembhare V., Ankar R., Pohekar S., Gujar S.</t>
  </si>
  <si>
    <t>Chronic osteomyelitis post fracture</t>
  </si>
  <si>
    <t>Wadhokar O.C., Naqvi W.M.</t>
  </si>
  <si>
    <t>Chronic toxicity evaluation of ayurvedic arsenical formulation rasamanikya with special reference to heavy metal toxicity</t>
  </si>
  <si>
    <t>Wadnerwar N., Patkar A.</t>
  </si>
  <si>
    <t>Chronicles of cytopathology-a review</t>
  </si>
  <si>
    <t>Sharma P., Chaudhary M., Ranka R., Gawande M., Zade P., Hande A.</t>
  </si>
  <si>
    <t>Chyavanprash: Choice of drug for immunity boosting and health supplements during COVID-19 pandemic</t>
  </si>
  <si>
    <t>Rathi B., Rathi R., Ade V., Pargaonkar A.</t>
  </si>
  <si>
    <t>Chylothorax in a young child after a palliative cardiac surgery</t>
  </si>
  <si>
    <t>Taksande A.M., Injeti G., Joshi M., Meshram R.</t>
  </si>
  <si>
    <t>Classical neurofibroma</t>
  </si>
  <si>
    <t>Harjpal P.L., Kovela R.K.</t>
  </si>
  <si>
    <t>Clinical Presentation of cyanotic congenital heart diseases in the pediatric population</t>
  </si>
  <si>
    <t>Varma A., Sharma V., Damke S., Meshram R.J., Kher A., Vagha J.</t>
  </si>
  <si>
    <t>Clinical Profile and Outcome of COVID-19 in 250 Kidney Transplant Recipients: A Multicenter Cohort Study from India</t>
  </si>
  <si>
    <t>Kute V.B., Bhalla A.K., Guleria S., Ray D.S., Bahadur M.M., Shingare A., Hegde U., Gang S., Raju S., Patel H.V., Jain S., Godara S., Modi P., Gumber M., Engineer D.P., Dalal S., Darji P., Balwani M., Patel A.H., Mishra V.V.</t>
  </si>
  <si>
    <t>Transplantation</t>
  </si>
  <si>
    <t>Clinical Profile of Patients with Hepatic Encephalopathy in Cirrhosis of Liver</t>
  </si>
  <si>
    <t>Bawankule S., Kumar S., Gaidhane A., Quazi M., Singh A.</t>
  </si>
  <si>
    <t>Clinical and functional outcome analysis of posterior decompression and spinal fusion surgery in the management of lumbar and sacral listhesis: A prospective cohort study</t>
  </si>
  <si>
    <t>Angachekar D., Deshpande S., Gudhe M., Samal N., Khan S., Gupta S.</t>
  </si>
  <si>
    <t>Clinical assessment of a local application of kasisadi ghritain parikartika (Fissure-in-Ano)</t>
  </si>
  <si>
    <t>Kukade S., Mate M., Thakre A.</t>
  </si>
  <si>
    <t>Clinical effect of siravedha at dakshin kurpar sandhi in the management of non-alcoholic fatty liver diseases-a randomised controlled trial protocol</t>
  </si>
  <si>
    <t>Sawarkar G., Desai P., Sawarkar P., Gaidhane S., Belsare A.</t>
  </si>
  <si>
    <t>Clinical evaluation of marginal integrity of flowable glass ionomer cement, bioactive glass and zirconia reinforced glass ionomer cement (Gic) in class v non-carious cervical lesions</t>
  </si>
  <si>
    <t>Chandak P., Chandak M., Gode C.S.</t>
  </si>
  <si>
    <t>A case series on Mucocele</t>
  </si>
  <si>
    <t>Dhole, P; Lohe, VK; Kadu, RP; Sayyad, A; Talatule, D</t>
  </si>
  <si>
    <t>Clinical evaluation of the effect of ayurvedic oil enema therapy in the management of cervical radiculopathy</t>
  </si>
  <si>
    <t>Parwe S.D., Kuchewar V.V., Nisargandha M.A., Rajput D.S.</t>
  </si>
  <si>
    <t>Clinical importance of Vamana Karma in Tamakshwasa: A review</t>
  </si>
  <si>
    <t>Kadam S., Parwe S.D., Nisargandha M.</t>
  </si>
  <si>
    <t>Clinical outcome of supracondylar femoral fractures managed locking plate osteosynthesis in a rural hospital</t>
  </si>
  <si>
    <t>Jain S., Nikose S., Khan S., Gupta S., Mohabey A.</t>
  </si>
  <si>
    <t>Clinical profile and predictor of adverse outcome in children with acute encephalitis syndrome: A cross-sectional study</t>
  </si>
  <si>
    <t>Kuntal M., Swarnkar K.</t>
  </si>
  <si>
    <t>Clinical profile and survival outcome of acute respiratory distress syndrome in a rural tertiary care hospital</t>
  </si>
  <si>
    <t>Kadam N., Acharya S., Shukla S., Raisinghani N., Khandekar A.</t>
  </si>
  <si>
    <t>Clinical profile of children with cerebral palsy</t>
  </si>
  <si>
    <t>Kumari P., Vagha J., Palsodkar P.</t>
  </si>
  <si>
    <t>Clinical spectrum of obsessive-compulsive disorder in patients from central India</t>
  </si>
  <si>
    <t>Patil R., Patil T., Shah V.K.</t>
  </si>
  <si>
    <t>Clinical study of age-related macular degeneration-incidence, visual acuity assessment, and risk factors</t>
  </si>
  <si>
    <t>Jaiswal S., Raut P., Kamble M., Gadegone A.</t>
  </si>
  <si>
    <t>Clinical study of right iliac fossa mass pathology at: Central vidarbha region</t>
  </si>
  <si>
    <t>Kakade A., Padamwar M., Kamble A., Lamture Y., Yeola M.</t>
  </si>
  <si>
    <t>Clinical study of the effect of varicocelectomy on parameters of semen analysis of infertile men</t>
  </si>
  <si>
    <t>Kakade A., Padamwar M., Gode D., Mahakalkar C., Kamble A., Nagdive A.</t>
  </si>
  <si>
    <t>Clinical study of the precorneal tear film in relation with duration of diabetes</t>
  </si>
  <si>
    <t>Hada Y.</t>
  </si>
  <si>
    <t>Clinico pathological correlation of eyelid tumors and their surgical outcome</t>
  </si>
  <si>
    <t>Thakur P.M., Rangarajan V., Thakur S., Varma A.</t>
  </si>
  <si>
    <t>Clinico-haematological profile of children with vitamin B12 deficiency anaemia</t>
  </si>
  <si>
    <t>Chauhan V.H., Chaudhary R., Nage S.</t>
  </si>
  <si>
    <t>Clinico-radiological association of serum calcium, ionic calcium and albumin corrected serum calcium in acute ischaemic stroke</t>
  </si>
  <si>
    <t>Bawiskar N., Kothari N., Kumar S., Acharya S., Chaudhari S.S.</t>
  </si>
  <si>
    <t>Co-administration of ondansetron with tramadol decreases efficacy of tramadol in intensive care unit patients</t>
  </si>
  <si>
    <t>Bhalerao N., Singam A.</t>
  </si>
  <si>
    <t>Co-relation of left ventricular diastolic dysfunction with apache ii score in sepsis patients</t>
  </si>
  <si>
    <t>Chiwhane A., Khithani Y., Varma A., Hadke S.</t>
  </si>
  <si>
    <t>Coding of prosthesis in forensic dentistry: A simple innovative technique</t>
  </si>
  <si>
    <t>Kambala S.S., Jaiswal T., Borle A.B., Kambala R., Godbole S., Revankar R.</t>
  </si>
  <si>
    <t>Coexistence of darier's disease and porokeratosis: A rare presentation</t>
  </si>
  <si>
    <t>Kedia P., Madke B., Kulkarni S., Singh A.</t>
  </si>
  <si>
    <t>Cognitive impairment and its impact on quality of life in rural Indian female after stroke: A cross sectional study</t>
  </si>
  <si>
    <t>Deshmukh N.S., Bele A., Kulkarni C.A.</t>
  </si>
  <si>
    <t>Cognitive impairment and its impact on quality of life in rural Indian female after stroke: A cross sectional study protocol</t>
  </si>
  <si>
    <t>Deshmukh N.S., Bele A.</t>
  </si>
  <si>
    <t>Coloboma of the right eye: Findings on ultrasonography</t>
  </si>
  <si>
    <t>Singh V., Phatak S.</t>
  </si>
  <si>
    <t>Color doppler evaluation in high-risk pregnancies and perinatal outcome</t>
  </si>
  <si>
    <t>Singh H., Agrawal M., Bhake A., Singh R.</t>
  </si>
  <si>
    <t>A Case Study on Management of Rett Syndrome by Wholistic approach</t>
  </si>
  <si>
    <t>Rathi, R; Rathi, B; Khatana, R; Sankh, S</t>
  </si>
  <si>
    <t>INTERNATIONAL JOURNAL OF AYURVEDIC MEDICINE</t>
  </si>
  <si>
    <t>Combined effect of spiral suit and physical therapy in rehabilitation of quadriplegic cerebral palsy patients in rural areas</t>
  </si>
  <si>
    <t>Singh N., Qureshi M., Damke S., Bele A., Wane M.</t>
  </si>
  <si>
    <t>Comet tail artifact in thyroid nodule on ultrasonography: A marker of benignity</t>
  </si>
  <si>
    <t>Singh V., Phatak S., Chaudary K., Patwa P.</t>
  </si>
  <si>
    <t>Comparative Evaluation of 5th- and 7th-Generation Bonding Agents: An in vitro Study</t>
  </si>
  <si>
    <t>Varma M., Sedani S., Nikhade P.</t>
  </si>
  <si>
    <t>Comparative clinical evaluation of post endodontic pain in retreatment cases using calcium hydroxide and triple anti biotic paste an interventional study.</t>
  </si>
  <si>
    <t>Bhonde R., Ikhar A., Palsodkar P.</t>
  </si>
  <si>
    <t>A Case Study on Plaque Psoriasis with Ayurvedic Management</t>
  </si>
  <si>
    <t>Thakre, PP; Deshmukh, S; Ade, V</t>
  </si>
  <si>
    <t>Comparative clinical study of role of saraswatchurna in apasmar</t>
  </si>
  <si>
    <t>Wairagade S.D., Wairagade T., Nagrare A.V., Joshi A.</t>
  </si>
  <si>
    <t>Comparative efficacy of laser and topical corticosteroid in the management of aphthous stomatitis</t>
  </si>
  <si>
    <t>Agrawal N., Dangore S., Bhowate R., Agrawal S., Reche A.</t>
  </si>
  <si>
    <t>Comparative evaluation of a novel herbal anesthetic gel and 2% lignocaine gel as an intraoral topical anesthetic agent in children: Bilateral split-mouth, single-blind, crossover in vivo study</t>
  </si>
  <si>
    <t>Mohite V., Baliga S., Thosar N., Rathi N., Khobragade P., Srivastava R.</t>
  </si>
  <si>
    <t>Comparative evaluation of cleaning efficiency and apical extrusion of debris using two pediatric rotary endodontic files: An in vitro study</t>
  </si>
  <si>
    <t>Rathi N., Jain S.A., Thosar N., Baliga S., Ahmed F., Mehta J.</t>
  </si>
  <si>
    <t>International Journal of Clinical Pediatric Dentistry</t>
  </si>
  <si>
    <t>Comparative evaluation of contact and contour in patients with proximal composite restoration, using self-adhesive matrix and pre-contoured sectional matrix</t>
  </si>
  <si>
    <t>Jaiswal A., Ikhar A., Chitriv Y.U.</t>
  </si>
  <si>
    <t>Comparative evaluation of dentinal caries in restored cavity prepared by galvanic and sintered burs</t>
  </si>
  <si>
    <t>Rathi N., Chandak M., Mude G.</t>
  </si>
  <si>
    <t>Contemporary Clinical Dentistry</t>
  </si>
  <si>
    <t>Comparative evaluation of dexmedetomedine versus clonidine as an adjuvant in supraclavicular brachial plexus block</t>
  </si>
  <si>
    <t>Singh R., Singam A.</t>
  </si>
  <si>
    <t>Comparative evaluation of different irrigation techniques with conventional irrigation technique for the removal of double antibiotic paste from root canal-An in vitro study</t>
  </si>
  <si>
    <t>Khatod S., Ikhar A., Nikhade P., Chandak M., Khatod K., Jaiswal A., Chandak M., Rathi C., Motwani N.</t>
  </si>
  <si>
    <t>Comparative evaluation of effective route of administration of masam oil in vishwachi (Cervical radiculopathy): A study protocol</t>
  </si>
  <si>
    <t>Parwe S.D., Kuchewar V., Nisargandha M., Patil M.</t>
  </si>
  <si>
    <t>Comparative evaluation of fracture resistance of endodontically treated premolars with one remaining cavity wall restored using different techniques and materials: An in vitro study</t>
  </si>
  <si>
    <t>Taheri A., Ikhar A., Nikhade P., Tawani G., Patel A., Ali Z.</t>
  </si>
  <si>
    <t>Saudi Endodontic Journal</t>
  </si>
  <si>
    <t>Comparative evaluation of interleukin-17 in gingival crevicular fluid of patients with aggressive periodontitis and healthy gingival sites</t>
  </si>
  <si>
    <t>Wankhede A., Dhadse P., Jaiswal P., Baliga V.</t>
  </si>
  <si>
    <t>Comparative evaluation of masseter and buccinator muscle activity using electromyography in denture wearer and nondenture wearer by fabricating dentures with neutral zone technique - An in vivo study</t>
  </si>
  <si>
    <t>Dafade A., Dhamande M., Sathe S., Borle A., Shinde D., Balwani T.</t>
  </si>
  <si>
    <t>Comparative evaluation of structural and functional changes in thyroid gland after implementation of integrated yoga module (IYM) as adjunct therapy versus conventional levothyroxine therapy in hypothyroid females</t>
  </si>
  <si>
    <t>Tiwari M., Dandekar P., Desai P., Wanjari A., Bhirange S.</t>
  </si>
  <si>
    <t>Comparative evaluation of the effect of chemical disinfectants and ultraviolet disinfection on dimensional stability of the polyvinyl siloxane impressions</t>
  </si>
  <si>
    <t>Nimonkar S.V., Belkhode V.M., Godbole S.R., Nimonkar P.V., Dahane T., Sathe S.</t>
  </si>
  <si>
    <t>Comparative evaluation of the effect of clonidine and dexmedetomidine as adjuncts to lignocaine in intravenous regional anaesthesia in forearm and hand surgeries.</t>
  </si>
  <si>
    <t>Krishnendu S., Chandak A.V., Singam A., Narkhede A.R.</t>
  </si>
  <si>
    <t>Comparative evaluation of the effectiveness of sodium hypochlorite and chlorhexidine in one-stage full-mouth disinfection treatment of patients with generalized aggressive periodontitis: A randomized controlled clinical trial</t>
  </si>
  <si>
    <t>Sethiya K.R., Dhadse P., Bajaj P., Chimote M., Subhadarsanee C., Hassan S.</t>
  </si>
  <si>
    <t>Comparative evaluation of the efficacy of theracal lc, mineral trioxide aggregate and biodentine as direct pulp capping materials in patients with pulpal exposure in posterior teeth-an interventional study</t>
  </si>
  <si>
    <t>Mahapatra J., Nikhade P.P., Belsare A.</t>
  </si>
  <si>
    <t>Comparative evaluation of the predisposition, insult, response and organ failure (Piro) scoring in predicting mortality of intensive care unit (icu) patients with sepsis, severe sepsis and septic shock.</t>
  </si>
  <si>
    <t>Dronamraju S., Agarwal S., Kumar S., Palsodkar P.M.</t>
  </si>
  <si>
    <t>Comparative study between various reagents of plastination in making museum specimen</t>
  </si>
  <si>
    <t>Tote D., Tote S.</t>
  </si>
  <si>
    <t>Comparative study in the effectiveness of pathadi churn and protein powder in karshya with special reference to under nutrition among pre-school children</t>
  </si>
  <si>
    <t>Kurhadkar M., Rathi R., Damke S., Belsare A.</t>
  </si>
  <si>
    <t>Comparative study of 5 days letrozole therapy versus 10 days letrozole therapy for ovulation induction in infertile women.</t>
  </si>
  <si>
    <t>Thadiboina O., Pajai S.S., Shrivastava D., Chaudhari S.S.</t>
  </si>
  <si>
    <t>Comparative study of conventional ziehl-neelsen method and modified bleach concentration method in detection of tubercle bacilli in fine-needle aspiration material of lymph nodes</t>
  </si>
  <si>
    <t>Laddha A., Bhake A., Kediya A., Vagha S.</t>
  </si>
  <si>
    <t>Comparative study of effect of specific yogasanas and exercise in obesity</t>
  </si>
  <si>
    <t>Chouragade N.B., Bhokardankar P.S., Bhirange S.S.</t>
  </si>
  <si>
    <t>Comparative study of effect of vaginal cones as a biofeedback device and pelvic floor exercises in rural females with urinary incontinence</t>
  </si>
  <si>
    <t>Kasatwar P., Bele A., Dhankar S., Naqvi W.</t>
  </si>
  <si>
    <t>Comparative study of efficacy of amrutadi kwath and tablet loratidine in sheetpitta with special reference to urticaria</t>
  </si>
  <si>
    <t>Gupta J., Kuchewar V., Gaidhane S., Chitriv Y.U.</t>
  </si>
  <si>
    <t>Comparative study of efficacy of cryotherapy and myofascial release technique in calf muscle spasticity in spastic diplegic cerebral palsy children</t>
  </si>
  <si>
    <t>Tikhile P.J., Kulkarni C.A., Bele A.W.</t>
  </si>
  <si>
    <t>A case study on the impact of physiotherapy on unilateral foot drop after lumbar fusion and discectomy</t>
  </si>
  <si>
    <t>Bais, A; Bawiskar, D; Naqvi, WM; Sahu, A</t>
  </si>
  <si>
    <t>Comparative study of intravenous nalbuphine versus tramadol for postoperative analgesia in patients undergoing lower abdominal surgeries under subarachnoid block</t>
  </si>
  <si>
    <t>Shiras P., Ninave S., Singam A., Chitriv Y.U.</t>
  </si>
  <si>
    <t>Comparative study of manjishtadi oil and ashwagandha oil matrabasti on vishwachi (Cervical radiculopathy)</t>
  </si>
  <si>
    <t>Parwe S., Kuchewar V., Nisargandha M., Patil M., Choudhari S.S.</t>
  </si>
  <si>
    <t>Comparative study of palashgudavarti and diclofenac sodium suppository in the management of acute fissure in ano (Parikartika)-an ayurvedic management protocol</t>
  </si>
  <si>
    <t>Biswas S.G., Dasar D.</t>
  </si>
  <si>
    <t>Comparative study of postoperative astigmatism following phacoemulsification with scleral incision and posterior chamber foldable and rigid (nonfoldable) intraocular lens implantation</t>
  </si>
  <si>
    <t>Ambadkar S., Thool A.</t>
  </si>
  <si>
    <t>Comparative study of safety and efficacy of dispersive versus cohesive ophthalmic viscosurgical devices in cataract surgery after phacoemulsification</t>
  </si>
  <si>
    <t>Kalode V., Sune P.</t>
  </si>
  <si>
    <t>Comparative study of transferring frozen embryo with short culture vresus overnight culture and also assess prevalence rate of psychological distress amongs infertility patient</t>
  </si>
  <si>
    <t>Singh B.R., More A., Ambad R.S., Bankar N., Gajbe U., Ghogare A.S.</t>
  </si>
  <si>
    <t>Comparative study of transvaginal sonography and hysteroscopy for the detection of endometrial lesions in women with abnormal uterine bleeding in perimenopausal age group</t>
  </si>
  <si>
    <t>Gadge A., Acharya N., Shukla S., Phatak S.</t>
  </si>
  <si>
    <t>Journal of SAFOG</t>
  </si>
  <si>
    <t>Comparative study of visual acuity and astigmatism determination between small incision cataract surgery and phacoemulsification by corneal topography</t>
  </si>
  <si>
    <t>Bajpayee N., Tidake P.K., Palsodkar P.M.</t>
  </si>
  <si>
    <t>Comparative study of visual outcome, astigmatism, and complications between conventional extracapsular cataract extraction and manual small incision cataract surgery</t>
  </si>
  <si>
    <t>Shekhar S., Tidake P.K.</t>
  </si>
  <si>
    <t>Comparative study on analysis and design of roof tubular truss for cricket stadium</t>
  </si>
  <si>
    <t>Gawande M.R., Agrawal D.G., Joshi R.R., Umate R.</t>
  </si>
  <si>
    <t>Comparative study on design of cantilever and counter fort retaining walls</t>
  </si>
  <si>
    <t>Undirwade S.S., Telrandhe S., Pawar C.T., Patil A.V.</t>
  </si>
  <si>
    <t>Comparative study on haematological parameters in leech application for acute inflammation</t>
  </si>
  <si>
    <t>Selkar R.N., Khandare K., Patil M., Gode C.</t>
  </si>
  <si>
    <t>Comparative study on prevalence of diastasis recti in primipara and multipara undergone full term normal delivery</t>
  </si>
  <si>
    <t>Jaiswal S., Dhankar S., Deshpande S., Arora S.P.</t>
  </si>
  <si>
    <t>Compare and study intraocular pressure measured by noncontact tonometer and contact tonometer (Goldmann's applanation tonometer and schiotz) and their correlation with central corneal thickness</t>
  </si>
  <si>
    <t>Lohiya S., Pardasani R.</t>
  </si>
  <si>
    <t>Comparison between Supraclavicular and Interscalene Brachial Plexus Block in Patients Undergoing Shoulder Surgery</t>
  </si>
  <si>
    <t>Comparison between conventional radiograph and 3D volumetric radiograph for determining the morphology and morphometry of mental foramen</t>
  </si>
  <si>
    <t>Chakraborty R., Sen S., Panchbhai A., Bhowate R.R., Dupare A.</t>
  </si>
  <si>
    <t>Comparison between frozen section and paraffin-embedded histopathological section in oral squamous cell carcinoma</t>
  </si>
  <si>
    <t>Gawande M., Hande A., Patil S., Sonone A., Sharma P.</t>
  </si>
  <si>
    <t>Comparison between immediate effects of met and passive stretching techniques on hamstring flexibility in patients with hamstring tightness: An experimental study</t>
  </si>
  <si>
    <t>Sathe S.S., Rajandekar T., Thodge K., Gawande V.</t>
  </si>
  <si>
    <t>Comparison between immediate effects of post isometric relaxation and reciprocal inhibition techniques on hamstring flexibility in patients with hamstring tightness: An experimental study</t>
  </si>
  <si>
    <t>Sathe S.S., Rajandekar T., Thodge K., Chavhan A.</t>
  </si>
  <si>
    <t>Comparison between the tzanakis scoring system and yash scoring system in the diagnosis of acute appendicitis</t>
  </si>
  <si>
    <t>Mundada A., Lamture Y., Gajbhiye V., Ambad R.</t>
  </si>
  <si>
    <t>Comparison between tzanakis scoring system and yash scoring system in the diagnosis of acute appendicitis</t>
  </si>
  <si>
    <t>Mundada A., Lamture Y.R., Singh K.</t>
  </si>
  <si>
    <t>A Clinical and Radiographic Study to Evaluate and Compare the Effectiveness of Nano crystalline Hydroxyapatite with Advanced Platelet Rich Fibrin(A-Prf) and Hydroxyapatite Reinforced Beta Tri-Calcium Phosphate (Ha+beta-TCP) with A-Prf in the Treatment of Human Infrabony Defects: A Cross Sectional Study</t>
  </si>
  <si>
    <t>Rathod, A; Jaiswal, P; Bajaj, P</t>
  </si>
  <si>
    <t>ANNALS OF MEDICAL AND HEALTH SCIENCES RESEARCH</t>
  </si>
  <si>
    <t>Comparison of Sequential CO 2 Laser and Dermaroller versus CO 2 Laser Alone in the Treatment of Acne Scarring</t>
  </si>
  <si>
    <t>Jawade S.A., Chugh V., Gohil S., Mistry A., Jawade S.S., Ramapure R.</t>
  </si>
  <si>
    <t>Comparison of bolus phenylephrine, ephedrine and mephentermine for maintenance of arterial pressure during spinal anaesthesia in caesarean section</t>
  </si>
  <si>
    <t>Chandak A.V., Bhuyan D., Singam A.P., Patil B.</t>
  </si>
  <si>
    <t>Comparison of bupivacaine (0.5%) and bupivacaine (0.5%) with dexmedetomidine (1 microgram/kg) in paravertebral block for inguinal hernia repair</t>
  </si>
  <si>
    <t>Madavi S., Sen J., Sen B., Shinde S.</t>
  </si>
  <si>
    <t>Comparison of effectiveness of diode laser with Er: Yag laser on fluoride uptake of enamel surface using acidic and neutral topical fluorides: An in-vitro study</t>
  </si>
  <si>
    <t>Baid R., Rathi N., Jain S.A., Thosar N., Baliga S., Mehta J.</t>
  </si>
  <si>
    <t>Comparison of effectiveness of hold-relax technique and maitlandfs mobilization in improving range of motion in posttraumatic stiffness of knee joint</t>
  </si>
  <si>
    <t>Jawade S., Vardharajulu G., Naidu N.</t>
  </si>
  <si>
    <t>Comparison of effectiveness of hyaluronic acid in combination with polylactic acid/polyglycolic acid membrane and subepithelial connective tissue graft for the treatment of multiple gingival recession defects in human: A clinical study</t>
  </si>
  <si>
    <t>Nandanwar J., Bhongade M., Puri S., Dhadse P., Datir M., Kasatwar A.</t>
  </si>
  <si>
    <t>Comparison of efficacy of topical curcumin gel with triamcinolone-hyaluronidase gel individually and in combination in the treatment of oral submucous fibrosis</t>
  </si>
  <si>
    <t>Lanjekar A.B., Bhowate R.R., Bakhle S., Narayane A., Pawar V., Gandagule R.</t>
  </si>
  <si>
    <t>Comparison of functional outcome of fracture proximal humerus treated with open reduction and plate osteosynthesis v/s closed reduction and wire fixation</t>
  </si>
  <si>
    <t>Vijan K., Saoji K.</t>
  </si>
  <si>
    <t>Comparison of generic and condition-specific oral health-related quality of life instruments in patients with oral submucous fibrosis</t>
  </si>
  <si>
    <t>Gondivkar S.M., Bhowate R.R., Gadbail A.R., Gondivkar R.S., Sarode S.C., Saode G.S.</t>
  </si>
  <si>
    <t>Quality of Life Research</t>
  </si>
  <si>
    <t>Comparison of hemodynamic effects of intravenous etomidate versus thiopentone during induction and intubation using entropy-guided hypnosis levels in coronary artery bypass surgery cases</t>
  </si>
  <si>
    <t>Taware M., Sonkusale M., Kuthe S.</t>
  </si>
  <si>
    <t>Comparison of impact of oral hygiene instructions given via sign language and validated customized oral health education skit video on oral hygiene status of children with hearing impairment</t>
  </si>
  <si>
    <t>Sudhindra Baliga M., Deshpande M., Thosar N., Rathi N., Bane S., Deulkar P.</t>
  </si>
  <si>
    <t>Comparison of intravaginal misoprostol and intramuscular carboprost for cervical priming in the first trimester of medical termination of pregnancy</t>
  </si>
  <si>
    <t>Sharma S., Tiwari M.</t>
  </si>
  <si>
    <t>Comparison of intravenous lignocaine and dexmedetomidine for the prevention of propofol injection pain</t>
  </si>
  <si>
    <t>Singam A., Singh A.N., Chitriv Y.U.</t>
  </si>
  <si>
    <t>Comparison of laparoscopic findings with tuberculosis polymerase chain reaction in the diagnosis of genital tuberculosis among subfertile women</t>
  </si>
  <si>
    <t>Shrivastava D., Jain J.</t>
  </si>
  <si>
    <t>Comparison of midazolam and dexmedetomidine for sedation in postoperative intubated patients of head and neck surgery on spontaneous ventilation in intensive care unit</t>
  </si>
  <si>
    <t>Chaudhari A., Singam A., Jejani A.</t>
  </si>
  <si>
    <t>Comparison of muscle length in dominant versus non-dominant lower extremity in young asymptomatic individuals</t>
  </si>
  <si>
    <t>Pawar A., Phansopkar P., Wadhokar O.C., Arora S.P., Naqvi W.M.</t>
  </si>
  <si>
    <t>Comparison of muscle length in dominant versus non-dominant lower extremity in young asymptomatic individuals-a research protocol</t>
  </si>
  <si>
    <t>Pawar A., Phansopkar P., Kumar K.</t>
  </si>
  <si>
    <t>Comparison of performance of medical graduates following competency based learning and conventional learning in Indian medical colleges</t>
  </si>
  <si>
    <t>Singh S., Pande V., Gajbe U., Sawal A., Dhopavkar G.M.</t>
  </si>
  <si>
    <t>Comparison of premixed hyperbaric bupivacaine (0.5%) and fentanyl via single syringe with sequential administration via two syringes in spinal anaesthesia for lower limb orthopedic surgeries</t>
  </si>
  <si>
    <t>Singam A.P., Mankhair S.G.</t>
  </si>
  <si>
    <t>Comparison of properties of naveen, puran and suryatapi guda (Jaggery) with respect to guru and laghuguna-an observational study</t>
  </si>
  <si>
    <t>Umate P.R., Deogade M., Pargaonkar A., Umate J.P., Kanyal L.</t>
  </si>
  <si>
    <t>Comparison of spinal and segmental epidural anesthesia in patients undergoing inguinal hernia repair</t>
  </si>
  <si>
    <t>Thammishetty S., Chandak A.</t>
  </si>
  <si>
    <t>Comparison of surgically induced astigmatism and visual outcome in 5.5 mm and 4.5 mm superior scleral incision in small-incision cataract surgery</t>
  </si>
  <si>
    <t>Walavalkar R., Tidake P., Daigavane S.</t>
  </si>
  <si>
    <t>Comparison of the chemical composition and the structural characteristics of normal enamel from the teeth affected with early childhood caries in pre-Term and full-Term born children: An in vitro study</t>
  </si>
  <si>
    <t>Bhansali P., Baliga S., Thosar N., Gupta S.</t>
  </si>
  <si>
    <t>Comparison of the efficacy of cytodiagnostic instruments in exfoliative cytology</t>
  </si>
  <si>
    <t>Sharma P., Chaudhary M., Kadao M., Patel S., Gawande M., Hande A.</t>
  </si>
  <si>
    <t>Comparison of the marginal discoloration and adaptation of a nano hybrid resin composite and micro hybrid resin composite in anterior teeth fracture cases</t>
  </si>
  <si>
    <t>Sukhtankar S., Nikhade P., Chitriv Y.U.</t>
  </si>
  <si>
    <t>Comparison of the performance of apache ii, sofa, and mnutric scoring systems in critically ill patients: 2 year cross-sectional study</t>
  </si>
  <si>
    <t>Kumar S., Gattani S.C., Baheti A.H., Dubey A.</t>
  </si>
  <si>
    <t>Indian Journal of Critical Care Medicine</t>
  </si>
  <si>
    <t>Comparison of total self-stigma between schizophrenia and alcohol dependence patients</t>
  </si>
  <si>
    <t>Modi L., Gedam S.R., Shivji I.A., Babar V., Patil P.S.</t>
  </si>
  <si>
    <t>International Journal of High Risk Behaviors and Addiction</t>
  </si>
  <si>
    <t>Comparison of transdermal fentanyl patch and intravenous fentanyl for postoperative pain relief in patients undergoing major abdominal surgeries under general anaesthesia</t>
  </si>
  <si>
    <t>Rallabhandi S., Chakole V., Singam A.</t>
  </si>
  <si>
    <t>Comparison of various scoring systems by immunohistochemistry for evaluating hormone receptors (Estrogen receptor and progesterone receptor) in carcinoma of breast</t>
  </si>
  <si>
    <t>Rai P.D., Vagha S., Shukla S., Bhake A.</t>
  </si>
  <si>
    <t>Comparison of visual outcomes and complications of scleral-fixated intraocular lens and iris-claw lens in aphakic patients</t>
  </si>
  <si>
    <t>Daigavane S., Shende V., Prasad M.</t>
  </si>
  <si>
    <t>Competency-based physiotherapy education in Indian context</t>
  </si>
  <si>
    <t>Yadav V., Naqvi W.M., Qureshi M.I., Pathak S., Kulkarni C.A.</t>
  </si>
  <si>
    <t>A Comparative Efficacy Study of the Panchtikta Ghrita Matra Vasti and Panchtikta Ghrita Marsha Nasya in Cervical Spondylosis</t>
  </si>
  <si>
    <t>Sawarkar, P; Deshmukh, M; Sawarkar, G; Bhojraj, N</t>
  </si>
  <si>
    <t>Comprehending and executing aacharrasayana in the context of COVID 19</t>
  </si>
  <si>
    <t>Desai P., Wanjari A., Giri D.</t>
  </si>
  <si>
    <t>Comprehensive Physiotherapy Management in PIVD Patient</t>
  </si>
  <si>
    <t>Parkhi R., Chitale N., Deshmukh M., Arora S.P., Naqvi W.M., Phansopkar P.</t>
  </si>
  <si>
    <t>Comprehensive rehabilitation of a patient with upper crossed syndrome</t>
  </si>
  <si>
    <t>Risaldar P.B., Phansopkar P., Chitale N., Wadhokar O.C., Arora S.P.</t>
  </si>
  <si>
    <t>Computed Tomography Evaluation of Brain in Chronic Alcoholics</t>
  </si>
  <si>
    <t>Sandhu G.S., Nagrale H.R.</t>
  </si>
  <si>
    <t>Journal of Neurosciences in Rural Practice</t>
  </si>
  <si>
    <t>Computed Tomography Evaluation of Craniovertebral Junction in Asymptomatic Central Rural Indian Population</t>
  </si>
  <si>
    <t>Gupta P.P., Dhok A.M., Shaikh S.T., Patil A.S., Gupta D., Jagdhane N.N.</t>
  </si>
  <si>
    <t>Computed tomographic evaluation of intracerebral hemorrhage</t>
  </si>
  <si>
    <t>Pote M., Phatak S., Thakare P.</t>
  </si>
  <si>
    <t>Concept of Dhoopana and its role in prevention of air born infection during COVID-19 outbreak</t>
  </si>
  <si>
    <t>Gond A.G., Bhutada R.</t>
  </si>
  <si>
    <t>Concept of airborne infectious disease in ayurveda</t>
  </si>
  <si>
    <t>Fadanavis M.V., Sawarkar P.</t>
  </si>
  <si>
    <t>Concept of airborne infectious diseases in Ayurveda</t>
  </si>
  <si>
    <t>Deulkar N., Jyothy K.B., Morey P.</t>
  </si>
  <si>
    <t>Concept of bioethics in Ayurveda</t>
  </si>
  <si>
    <t>Wajpeyi S.D.M.</t>
  </si>
  <si>
    <t>A Review Study of Effect of Mlakichurna in Shwetpradar W.S.R. Leucorrhoea</t>
  </si>
  <si>
    <t>Mahajan, SM; Jingarwar, VM; Bankar, N; Patil, S</t>
  </si>
  <si>
    <t>Concept of infectious diseases in Ayurveda</t>
  </si>
  <si>
    <t>Shelotkar P., Borage S.</t>
  </si>
  <si>
    <t>Concept of rasayana therapy in covid 19</t>
  </si>
  <si>
    <t>Darwate T., Hiware S.</t>
  </si>
  <si>
    <t>Concept of rasayana: Unique ayurvedic approach in preventing infectious diseases with special emphasis on covid-19</t>
  </si>
  <si>
    <t>Deshmukh A.S., Rathi R., Rathi B.</t>
  </si>
  <si>
    <t>Conceptual understanding of ahar and yoga in the management of obesity</t>
  </si>
  <si>
    <t>Umate K.S., Tikale S., Dhande N., Hande M., Karde D.</t>
  </si>
  <si>
    <t>Concurrent central diabetes insipidus and cerebral salt wasting disease in a post-operative case of craniopharyngioma: a case report</t>
  </si>
  <si>
    <t>Jameel P.Z., Lohiya S., Vagha K., Ahmed T., Pujari D., Vagha J., Varma A.</t>
  </si>
  <si>
    <t>BMC Pediatrics</t>
  </si>
  <si>
    <t>Concurrent diabetic ketoacidosis and pancreatitis in Paediatric acute lymphoblastic leukemia receiving L-asparaginase</t>
  </si>
  <si>
    <t>Jameel P.Z., Lohiya S., Dongre A., Damke S., Lakhkar B.B.</t>
  </si>
  <si>
    <t>Condition assessment, structure analysis of administrative building in ramdeobaba college of engineering Nagpur</t>
  </si>
  <si>
    <t>Ghutke S.P., Meshram V.G., Mase D., Sourav K.B.</t>
  </si>
  <si>
    <t>Congenital angular deformities of the leg: Case series</t>
  </si>
  <si>
    <t>Dhaniwala N., Dhaniwala M.</t>
  </si>
  <si>
    <t>Congenital arteriovenous malformation of upper trunk in a child</t>
  </si>
  <si>
    <t>Singh R.K., Patwa P.A.</t>
  </si>
  <si>
    <t>Conservative Rehabilitation of Partial Anterior Cruciate Ligament Tear for Better Functional Outcome</t>
  </si>
  <si>
    <t>Kaple G., Dadgal R., Arora S.P., Naqvi W.M.</t>
  </si>
  <si>
    <t>Construction and design of a camera stabilizer based on a gyroscope and accelerometer sensor</t>
  </si>
  <si>
    <t>Dapurkar K., Borkar S., Raut K., Muley R., Bagde S., Desai S., Umate R.</t>
  </si>
  <si>
    <t>Contemporary treatment modalities for the management of SARS-CoV-2 positive patients: An overview</t>
  </si>
  <si>
    <t>Srivastava R., Rathi N., Thosar N., Baliga S., Khubchandani M., Mohite V., Mehta J., Waykar R.</t>
  </si>
  <si>
    <t>Contributing factors in the tuberculosis care cascade in india: A systematic literature review</t>
  </si>
  <si>
    <t>Yasobant S., Bhavsar P., Kalpana P., Memon F., Trivedi P., Saxena D.</t>
  </si>
  <si>
    <t>Risk Management and Healthcare Policy</t>
  </si>
  <si>
    <t>Control Strategy for Closed Control of Quasi-Z Source Based Cascaded H-bridge Inverter</t>
  </si>
  <si>
    <t>Kadwane S.G., Kadu A., Mahevashand A., Fulzele P.</t>
  </si>
  <si>
    <t>3rd IEEE International Virtual Conference on Innovations in Power and Advanced Computing Technologies, i-PACT 2021</t>
  </si>
  <si>
    <t>Copper deficiency myeloneuropathy with bicytopenia-a rare case report</t>
  </si>
  <si>
    <t>Acharya S., Lahole S., Shukla S., Mishra P., Aradhey P.</t>
  </si>
  <si>
    <t>International Journal of Nutrition, Pharmacology, Neurological Diseases</t>
  </si>
  <si>
    <t>A Study of Acute Abdomen Needing an Emergency Laparotomy in a Tertiary Hospital in Central India</t>
  </si>
  <si>
    <t>Surpam, S; Mahakalkar, C; DilipGode</t>
  </si>
  <si>
    <t>Corona virus: A pandemic</t>
  </si>
  <si>
    <t>Ande A.</t>
  </si>
  <si>
    <t>A Study of Pain in Patients Operated with Conventional Laparoscopic Cholecystectomy as Compared to Single-Port Laparoscopic Cholecystectomy</t>
  </si>
  <si>
    <t>Rinait, A; Akulwar, A; Lamture, Y</t>
  </si>
  <si>
    <t>Accidental Hanging Causing Complete Laryngotracheal Separation: Case Report</t>
  </si>
  <si>
    <t>Maldhure, S; Sadanshiv, M; Chivane, A</t>
  </si>
  <si>
    <t>Coronavirus pandemic-the real lessons are learnt in the time of crises</t>
  </si>
  <si>
    <t>Rathi Saurabh D., Nikhade P., Motwani N., Baror S., Jaiswal A.</t>
  </si>
  <si>
    <t>Coronavirus: Towards controlling of the pandemic-indian scenario</t>
  </si>
  <si>
    <t>Kothari L., Wadatkar S., Taori R., Bajaj P., Agrawal D.</t>
  </si>
  <si>
    <t>Coronavirus:-An emerging pathogen</t>
  </si>
  <si>
    <t>Alankrita</t>
  </si>
  <si>
    <t>Artificial Intelligence (AI) and Machine Learning (ML) in Clinical Practice and Physiotherapy</t>
  </si>
  <si>
    <t>Kahile, M; Deshmukh, N; Makhija, LH; Chaudhary, S; Ambad, R; Bankar, N</t>
  </si>
  <si>
    <t>Correlation between gestational age and abdominal circumference in second trimester</t>
  </si>
  <si>
    <t>Swapnil P., Vilas C., Varsha P.</t>
  </si>
  <si>
    <t>Correlation between gestational age and head circumference in third trimester</t>
  </si>
  <si>
    <t>Varsha P., Swapnil P., Bharat P.</t>
  </si>
  <si>
    <t>Correlation between stature and length of clavicle in female population of central India</t>
  </si>
  <si>
    <t>Correlation between stature and skull dimensions in the population of central india: A cross sectional study</t>
  </si>
  <si>
    <t>Patond S., Nagrale N., Jain K.</t>
  </si>
  <si>
    <t>Journal of Forensic Medicine and Toxicology</t>
  </si>
  <si>
    <t>Correlation of Ki-67 labeling index in cervical intraepithelial neoplasia with histomorphologic grading system</t>
  </si>
  <si>
    <t>Gupta N., Dawande P., Shukla S., Bhake A.</t>
  </si>
  <si>
    <t>Correlation of body fat distribution with iron profile and haemoglobin level in young overweight females.</t>
  </si>
  <si>
    <t>Gokhale M., Agarwal P., Ramdas Patil A.</t>
  </si>
  <si>
    <t>Correlation of carcinoma antigen (Ca 15-3) serum assay with clinicopathological parameters in women with invasive ductal carcinoma</t>
  </si>
  <si>
    <t>Jain A., Bhake A., Vagha S., Narkhede R.</t>
  </si>
  <si>
    <t>Correlation of clinical presentation, histopathology and polymerase chain reaction for diagnosis of genital tuberculosis at rural hospital</t>
  </si>
  <si>
    <t>Garg S., Vagha S., Khedkar S.S.</t>
  </si>
  <si>
    <t>Correlation of cytokeratin expression with bloom richardson grading of carcinoma breast in rural setup</t>
  </si>
  <si>
    <t>Mishra P., Vagha S., Shukla S., Chaudhari S.S.</t>
  </si>
  <si>
    <t>Correlation of diet regimen in manifestation of skin diseases-a survey based on ayurved perspective</t>
  </si>
  <si>
    <t>Kapurkar S., Chalakh S., Ghumde P., Patil M., Chitriv Y.U.</t>
  </si>
  <si>
    <t>Correlation of helicobacter pylori infection with acid peptic disorders</t>
  </si>
  <si>
    <t>Dihare T.J., Lamture Y.R., Gajbhiye V., Dilip G.</t>
  </si>
  <si>
    <t>Awareness of Blood Donation in General Population: The Cross-Sectional Analytical Study</t>
  </si>
  <si>
    <t>Jagadish, M; Sachin, P; Sanjay, D; Chakole, S</t>
  </si>
  <si>
    <t>Ayurvedic Management of Obese PCOS-A Case Series</t>
  </si>
  <si>
    <t>Shrivas, Y; Sujata, KS; Asokan, V; Pillewan, MB; Bankar, N; Patil, S</t>
  </si>
  <si>
    <t>Correlation of p53 status with histopathological grading of glial tumors</t>
  </si>
  <si>
    <t>Hassan T., Vagha S., Shukla S., Belsare A.</t>
  </si>
  <si>
    <t>Correlation of physical activity with fear of fall in patients with Total knee replacement</t>
  </si>
  <si>
    <t>Thombare N., Dhankar S., Deshpande S., Arora S.P.</t>
  </si>
  <si>
    <t>Correlation of physical activity with fear of fall in patients with total knee replacement-a research protocol</t>
  </si>
  <si>
    <t>Thombare N., Dhankar S.</t>
  </si>
  <si>
    <t>Correlation of total serum LDH levels with differentiation of breast carcinoma</t>
  </si>
  <si>
    <t>Hemant L.H., Keshao H., Sunita V., Gode C.S.</t>
  </si>
  <si>
    <t>Cost-Effectiveness of Portable Electrocardiogram for Screening Cardiovascular Diseases at a Primary Health Center in Ahmedabad District, India</t>
  </si>
  <si>
    <t>Shah K., Pandya A., Kotwani P., Saha S., Desai C., Tyagi K., Saxena D., Puwar T., Gaidhane S.</t>
  </si>
  <si>
    <t>Frontiers in Public Health</t>
  </si>
  <si>
    <t>Covid 19 and ophthalmic morbidity among college students attending online teaching</t>
  </si>
  <si>
    <t>Shah K., Desai S., Lo H., Gadhavi B., Prajapati V., Bhavsar P., Singhal D., Gaidhane A.</t>
  </si>
  <si>
    <t>Covid 19 pandemic; a review on understanding the mode of transmission and application of strategies to delay/stop transmission with special reference to india</t>
  </si>
  <si>
    <t>Comparative Evaluation and Correlation of Neurologic Symptoms, Otologic Symptoms and Proximity of TMJ Disk with Condyle in Class II (Vertical) Mild, Moderate and Severe TMD Cases as Compared to Non-TMD Cases</t>
  </si>
  <si>
    <t>Sanchla, A; Shrivastava, S; Kamble, R</t>
  </si>
  <si>
    <t>Covid-19 and ppe</t>
  </si>
  <si>
    <t>Narayane M.M., Tendolkar V.D., Ambad R., Jha R.K.</t>
  </si>
  <si>
    <t>Covid-19 and the aching world</t>
  </si>
  <si>
    <t>Bawari H., Chaple J.N.</t>
  </si>
  <si>
    <t>Covid-19 facets: Pandemics, curse and humanity</t>
  </si>
  <si>
    <t>Bawiskar D., Phansopkar P., Gotmare A.V.</t>
  </si>
  <si>
    <t>Covid-19 in pregnant women</t>
  </si>
  <si>
    <t>Ghate V.C., Borage S., Shelotkar P.</t>
  </si>
  <si>
    <t>Covid-19 one health approach</t>
  </si>
  <si>
    <t>Quazi S.Z., Patil M., Mishra G., Gaidhane A.M.</t>
  </si>
  <si>
    <t>Covid-19: A pandemic situation</t>
  </si>
  <si>
    <t>Mahapatra J., Nikhade P.</t>
  </si>
  <si>
    <t>Crisis management system- an overview</t>
  </si>
  <si>
    <t>Sawarkar G., Sawarkar P.</t>
  </si>
  <si>
    <t>Critical Congenital Heart Disease in Neonates: A Review Article</t>
  </si>
  <si>
    <t>Taksande A., Jameel P.Z.</t>
  </si>
  <si>
    <t>Current Pediatric Reviews</t>
  </si>
  <si>
    <t>Critical appraisal of communicable diseases in the perspective of Ayurveda</t>
  </si>
  <si>
    <t>Sawarkar P., Sawarkar G.</t>
  </si>
  <si>
    <t>Critical appraisal of curriculum content for Bachelor of Science in intensive care technology under faculty of allied health sciences, Datta Meghe Institute of Medical Sciences (Deemed to be University) as against Subject Centricity</t>
  </si>
  <si>
    <t>Mishra G., Dhok A., Srivastava T., Singh R., Patwa P.</t>
  </si>
  <si>
    <t>Critical appraisal of curriculum content for bachelor of science in biomedical sciences under faculty of allied health sciences, datta meghe institute of medical sciences (deemed to be university) as against problem centricity</t>
  </si>
  <si>
    <t>Mishra G., Dhok A., Srivastava T., Singh R.K., Patwa P.</t>
  </si>
  <si>
    <t>Critical appraisal of curriculum content for bachelor of science in clinical psychology under faculty of allied health sciences, datta meghe institute of medical sciences (deemed to be university), as against learner centricity</t>
  </si>
  <si>
    <t>Critical appraisal of e-learning through mobile devices in medical education</t>
  </si>
  <si>
    <t>Critical review of Asthikshaya and its management: Ayurvedic perspective</t>
  </si>
  <si>
    <t>Gabhane S.M., Mundane R.J., Sathavane G.V., Gawande V.</t>
  </si>
  <si>
    <t>Critical review on potential ayurvedic drugs functional in hypertension</t>
  </si>
  <si>
    <t>Bhokardankar P., Rathi B., Kukade S., Gupta R., Bhawane A.</t>
  </si>
  <si>
    <t>Critical study of high rise realistic building and investigating its performance in earthquake zone 2 with modified configuration</t>
  </si>
  <si>
    <t>Kale N.S., Pandeyeshwantrao Chavan A.M., Bajaj P.</t>
  </si>
  <si>
    <t>Comparative Evaluation of Remaining Dentinal Thickness in Three Different Conservative Access Preparation Techniques in Mandibular Molars using C.B.C.T</t>
  </si>
  <si>
    <t>Mishra, A; Sedani, S</t>
  </si>
  <si>
    <t>Cross-sectional observational study evaluating the association between odontogenic cystic content and size</t>
  </si>
  <si>
    <t>Gupta B., Gupta S., Chaudhary M., Raj A.T., Patil S.</t>
  </si>
  <si>
    <t>Archives of Oral Biology</t>
  </si>
  <si>
    <t>Crossword puzzle: An effective self-learning modality for dental undergraduates</t>
  </si>
  <si>
    <t>Gilani R., Niranjane P., Daigavane P., Bajaj P., Mankar N., Vishnani R.</t>
  </si>
  <si>
    <t>Crucial role of physiotherapy in treating covid-19 patients</t>
  </si>
  <si>
    <t>Thakre P., Naqvi W.M., Deshmukh T., Ingole N., Deshmukh S.</t>
  </si>
  <si>
    <t>Cucurbitacin: As a candidate against cytokine storm in severe COVID-19 infection</t>
  </si>
  <si>
    <t>Hande A., Agrawal A., Sonone A., Gadbail A., Gawande M., Patil S.</t>
  </si>
  <si>
    <t>Current Status of Accreditation of Medical Education: A Systematic Review</t>
  </si>
  <si>
    <t>Mishra G., Shrivastava T., Waghmare L., Patwa P.A., Singh R.K.</t>
  </si>
  <si>
    <t>Current treatment approaches for pandemic corona virus disease 2019 (COVID 19)</t>
  </si>
  <si>
    <t>Nikose J., Gaikwad S., Gaikwad S., Kalsait R., Joshi A.</t>
  </si>
  <si>
    <t>Current updates in plant biology to medicine to healthcare awareness in Malaysia</t>
  </si>
  <si>
    <t>Pise A.G., Ambad R.</t>
  </si>
  <si>
    <t>Cytodiagnosis of unusual metastases in parotid gland</t>
  </si>
  <si>
    <t>Thomas S., Bhake A.</t>
  </si>
  <si>
    <t>Journal of Oral and Maxillofacial Pathology</t>
  </si>
  <si>
    <t>Cytomorphometric evaluation of the epithelial cells of buccal mucosa in smokeless tobacco users: An in vivo study</t>
  </si>
  <si>
    <t>Batra M., Hande A., Gawande M., Patil S., Sonone A., Sharma P.</t>
  </si>
  <si>
    <t>Correlation of Clinicopathological Features with Prognosis in Oral Squamous Cell Carcinoma with and Without Oral Submucous Fibrosis</t>
  </si>
  <si>
    <t>Hande, A; Sonone, A; Gawande, M; Patil, S</t>
  </si>
  <si>
    <t>Deep venous thrombosis in pregnancy</t>
  </si>
  <si>
    <t>Mishra A., Inamdar S.</t>
  </si>
  <si>
    <t>Defect reconstruction in oral squamous cell carcinoma patient using novel patient-specific polyether ether ketone implant: Report of a case</t>
  </si>
  <si>
    <t>Gupta A., Bhola N., Kambala R.</t>
  </si>
  <si>
    <t>Dental implant design - An insight overview</t>
  </si>
  <si>
    <t>Singh A., Sheokand V., Bhardwaj A., Dev M., Sharma K., Madhu P.P.</t>
  </si>
  <si>
    <t>Dental practice guidelines in the precariousness of COVID-19: A review</t>
  </si>
  <si>
    <t>Nimbulkar G., Dubey N., Mandwar S., Dharmapuria S., Reche A., Chhabra K.G.</t>
  </si>
  <si>
    <t>Depression in teachers due to cyberbullying who are working in covid-19 pandemic: A cross-sectional study</t>
  </si>
  <si>
    <t>Sheikh M.K., Chaudahry N., Ghogare A.</t>
  </si>
  <si>
    <t>Depression, anxiety and stress among the general population in the time of COVID-19 lockdown: A cross-sectional study protocol</t>
  </si>
  <si>
    <t>Gaidhane S., Khatib N., Zahiruddin Q.S., Gaidhane A., Telrandhe S., Godhiwal P.</t>
  </si>
  <si>
    <t>Dermoscopy of epidermization of lip indicating focal compact sebaceous metaplasia</t>
  </si>
  <si>
    <t>Malani S., Madke B.</t>
  </si>
  <si>
    <t>Dermatology Practical and Conceptual</t>
  </si>
  <si>
    <t>Descending necrotising fasciitis of head and neck secondary to insect bite: Report of a rare case</t>
  </si>
  <si>
    <t>Pandya N.K., Jadhav A.A.</t>
  </si>
  <si>
    <t>Correlation of Platelet Indices with Clinical Profile in Elderly Patients: A Study in Rural Teaching Hospital</t>
  </si>
  <si>
    <t>Agrawal, A; Kumar, S; Bhagwati, J</t>
  </si>
  <si>
    <t>Design and Development of Cost-Effective Solar PV Based DC Microgrid for Rural Applications</t>
  </si>
  <si>
    <t>Gawande S.P., Battulwar N.P., Raut A.A., Meshram P.R., Chaturvedi P., Fulzele P.</t>
  </si>
  <si>
    <t>Proceedings of 2021 IEEE 2nd International Conference on Smart Technologies for Power, Energy and Control, STPEC 2021</t>
  </si>
  <si>
    <t>Design and fabrication of water surface garbage cleaner machine using non conventional energy</t>
  </si>
  <si>
    <t>Narkhede A., Adakane R., Umate R.</t>
  </si>
  <si>
    <t>Design approach of sewerage system for Bhandara town: An engineering solution for public health development</t>
  </si>
  <si>
    <t>Choudhary R.G., Ansari K.S., Waghmare C., Modi U., Joshi A.</t>
  </si>
  <si>
    <t>Design of two unequal arm U-shaped antenna with ring resonator for wireless and medical applications</t>
  </si>
  <si>
    <t>Shahare A., Khade S.S., Telrandhe S.</t>
  </si>
  <si>
    <t>Detailed electrical energy audit of process industry</t>
  </si>
  <si>
    <t>Telrandhe S., Kawale P.S., Joshi P.B., Selurkar P.R.</t>
  </si>
  <si>
    <t>Determinants for accessing emergency obstetric care services at peripheral health facilities in a block of wardha district, maharashtra: A qualitative study</t>
  </si>
  <si>
    <t>Dakhode S., Gaidhane A., Choudhari S., Muntode P., Wagh V., Zahiruddin Q.S.</t>
  </si>
  <si>
    <t>Determinants of Tobacco use among children of a rural village in India: An exploratory qualitative study</t>
  </si>
  <si>
    <t>Goyal A., Sharma A., Agarwal S., Bhansali S., Chhabra K.G., Chhabra C.</t>
  </si>
  <si>
    <t>Determination of Sex by Discriminant linear Regression Analysis of Clavicle in Vidarbha Region</t>
  </si>
  <si>
    <t>Balwir, TK; Badwaik, P; Gajbe, U; Singh, BR; Anjankar, S; Gawali, R; Anjankar, V</t>
  </si>
  <si>
    <t>Determinants of severity among hospitalised COVID-19 patients: Hospital-based case-control study, India, 2020</t>
  </si>
  <si>
    <t>Zodpey S.P., Negandhi H., Kamal V.K., Bhatnagar T., Ganeshkumar P., Athavale A., Kadri A., Patel A., Bhagyalaxmi A., Khismatrao D., Theranirajan E., Banumathi G., Singh K., Parameshwari P., Kshirsagar P., Saxena R., Deshpande S.G., Satyanand K., Hadke S., Dube S., Subramaniam S., Madan S., Kadam S., Anand T., Jeyashree K., Ponnaiah M., Rana M., Murhekar M.V., Reddy D.C.S.</t>
  </si>
  <si>
    <t>PLoS ONE</t>
  </si>
  <si>
    <t>Determination of location of wind turbine at the educational institute</t>
  </si>
  <si>
    <t>Joshi P.B., Shete P.S., Fulzele P.</t>
  </si>
  <si>
    <t>Development and validation of a modified frailty risk index as a predictor of mortality in rural elderly people</t>
  </si>
  <si>
    <t>Kumar S., Jain S., Wanjari A., Mandal S.</t>
  </si>
  <si>
    <t>Asian Journal of Gerontology and Geriatrics</t>
  </si>
  <si>
    <t>Development and validation of oral health-related quality of life measure in oral submucous fibrosis</t>
  </si>
  <si>
    <t>Gondivkar S.M., Bhowate R.R., Gadbail A.R., Gaikwad R.N., Gondivkar R.S., Sarode S.C., Sarode G.S.</t>
  </si>
  <si>
    <t>Oral Diseases</t>
  </si>
  <si>
    <t>Development of dose sipping technology, a new design approach for improving drug delivery of acyclovir in pediatric medication</t>
  </si>
  <si>
    <t>Gabhane K.B., Khan A.M., Desmukh M.P., Budhrani A.B.</t>
  </si>
  <si>
    <t>Diagnostic Accuracy of Different Methods of Palpation and Percussion of Spleen for Detection of Splenomegaly in Children</t>
  </si>
  <si>
    <t>Taksande, A; Saqqaf, SA; Damke, S; Meshram, R</t>
  </si>
  <si>
    <t>Digital Innovation in Health Care: A Review Article</t>
  </si>
  <si>
    <t>Panchbudhe, SA; Pund, P; Jha, RK; Bankar, N</t>
  </si>
  <si>
    <t>Developmental delay in 14 month old boy with grade i malnutrition</t>
  </si>
  <si>
    <t>Thombare N., Phansopkar P., Arora S.P., Wadhokar O.C.</t>
  </si>
  <si>
    <t>Developmental delay in congenital hypothyroidism</t>
  </si>
  <si>
    <t>Goyal C., Naqvi W.</t>
  </si>
  <si>
    <t>Diabetes and covid-19: A review</t>
  </si>
  <si>
    <t>Agrawal D., Jaiswal P., Goyanka B.</t>
  </si>
  <si>
    <t>Diabetic muscle infarction: An unusual cause of acute limb pain in patients on maintenance hemodialysis</t>
  </si>
  <si>
    <t>Balwani M.R., Pasari A.S., Bhawane A.R., Tolani P.R.</t>
  </si>
  <si>
    <t>Diagnostic accuracy of GeneXpert MTB/RIF assay for detection of tubercular pleural effusion</t>
  </si>
  <si>
    <t>Jain J., Jadhao P., Banait S., Salunkhe P.</t>
  </si>
  <si>
    <t>Diagnostic laparoscopy as an effective tool in evaluation of intra-abdominal malignancies</t>
  </si>
  <si>
    <t>Yeola M.E., Gode D., Bora A.K.</t>
  </si>
  <si>
    <t>World Journal of Laparoscopic Surgery</t>
  </si>
  <si>
    <t>Diaphyseal fractures in pediatric age group in rural area: A demographic study</t>
  </si>
  <si>
    <t>Reddy S., Dhaniwala N.</t>
  </si>
  <si>
    <t>Did psychopathology in Indian psychiatric patients change following the COVID-19 pandemic?</t>
  </si>
  <si>
    <t>Behere P., Behere A., Chowdhury D.</t>
  </si>
  <si>
    <t>Indian Journal of Psychiatry</t>
  </si>
  <si>
    <t>Dietary and living regimen of COVID-19 with special reference to ayurveda varsha and sharad ritucharya</t>
  </si>
  <si>
    <t>Biswas A., Chandankhede K.</t>
  </si>
  <si>
    <t>Different techniques of harvesting connective tissue graft: An update</t>
  </si>
  <si>
    <t>Agrawal D.R., Jaiswal P.</t>
  </si>
  <si>
    <t>Discriminant indices for distinguishing beta thalassemia trait from iron deficiency anaemia: Work up at microcytic hypochromic anaemia</t>
  </si>
  <si>
    <t>Sain A., Agrawal A., Bhake A., Vagha S., Kumbhare J.M.</t>
  </si>
  <si>
    <t>Disinfection measures during COVID-19 for dental operatories</t>
  </si>
  <si>
    <t>Motwani N., Ikhar A., Chandak M., Gondivkar S.</t>
  </si>
  <si>
    <t>Open Dentistry Journal</t>
  </si>
  <si>
    <t>Effect of Risperidone and Olanzapine on Obsessive Compulsive Symptoms in Patients with Schizophrenia</t>
  </si>
  <si>
    <t>Patil, R; Patil, T; Ganeriwal, M</t>
  </si>
  <si>
    <t>Distribution of diseases in orthopedic indoor patients in a rural tertiary care center in central India</t>
  </si>
  <si>
    <t>Do All Displaced Midline Ectodermal Cells Assimilate into Epidermoid Cysts?</t>
  </si>
  <si>
    <t>Anjankar S., Anjankar S.D.</t>
  </si>
  <si>
    <t>Neurology India</t>
  </si>
  <si>
    <t>Does delayed presentation of posterior urethral valve carry worse prognosis?</t>
  </si>
  <si>
    <t>Guru N., Lakhkar B., Guru B., Dhale A., Dharamshi J.</t>
  </si>
  <si>
    <t>Does immersive virtual reality induce cybersickness and impact equilibrium coordination?</t>
  </si>
  <si>
    <t>Nurai T., Phansopkar P., Naqvi W.M.</t>
  </si>
  <si>
    <t>Does obesity lead to sciatic pain: A comparative study</t>
  </si>
  <si>
    <t>Nisargandha M.A., Parwe S.D.</t>
  </si>
  <si>
    <t>Domestic violence: A silent panendemic on the rise during COVID-19</t>
  </si>
  <si>
    <t>Suraj S., Tendolkar V.D., Sarode R.</t>
  </si>
  <si>
    <t>Double barrel oesophagus-A case report</t>
  </si>
  <si>
    <t>Marfani G.M., Kashikar S.V., Singhania S.</t>
  </si>
  <si>
    <t>Drugs for ayurvedic hand sanitizer and nasal spray and its method of preparation</t>
  </si>
  <si>
    <t>Azim A.A.S., Rajput D.</t>
  </si>
  <si>
    <t>Dry eye disease during COVID-19: Need for investment into research to develop solutions?</t>
  </si>
  <si>
    <t>Shah K., Singhal D., Patel A., Gadhavi B., Karan J., Gaidhane A., Saxena D.B.</t>
  </si>
  <si>
    <t>Epidemiology of Common Childhood Injuries in Rural Area of Wardha District</t>
  </si>
  <si>
    <t>Taksande, A; Yedve, S; Damke, S; Meshram, R</t>
  </si>
  <si>
    <t>Dyke-davidoff-masson syndrome</t>
  </si>
  <si>
    <t>Jain M.J., Kovela R.K.</t>
  </si>
  <si>
    <t>Dynamic cardinality count technique for reduction of candidate set generation in association rule mining</t>
  </si>
  <si>
    <t>Shende S.W., Chavhan S.S., Choudhary S., Bhisikar H.</t>
  </si>
  <si>
    <t>Dysphonia: Epidemiology, Diagnosis and Risk Factors at Tertiary Health Care Center</t>
  </si>
  <si>
    <t>Chavan A., Maran R., Chavan G.</t>
  </si>
  <si>
    <t>Indian Journal of Otolaryngology and Head and Neck Surgery</t>
  </si>
  <si>
    <t>Dysplastic features relevant to malignant transformation in atrophic epithelium of oral submucous fibrosis: A preliminary study</t>
  </si>
  <si>
    <t>Sarode S.C., Chaudhary M., Gadbail A., Tekade S., Patil S., Sarode G.S.</t>
  </si>
  <si>
    <t>Journal of Oral Pathology and Medicine</t>
  </si>
  <si>
    <t>E-learning-a new trend of learning in 21st century during COVID-19 pandemic</t>
  </si>
  <si>
    <t>Butola L.K.</t>
  </si>
  <si>
    <t>EFFECTIVENESS of PELVIC FLOOR EXERCISES after SUBTOTAL HYSTERECTOMY and HAEMATOMETRA in A 39-YEAR-OLD FEMALE with URINARY INCONTINENCE: A CASE STUDY</t>
  </si>
  <si>
    <t>Saklecha A.V., Fating T.B., Deshpande S., Phansopkar P., Naqvi W.M., Wadhokar O.C., Kulkarni C.A.</t>
  </si>
  <si>
    <t>Early Detection of Central Nervous System Abnormalities by Neurosonography in Critically Ill Neonates</t>
  </si>
  <si>
    <t>Taksande A., Rao R.</t>
  </si>
  <si>
    <t>Iranian Journal of Neonatology</t>
  </si>
  <si>
    <t>Early age at first childbirth and skilled birth attendance during delivery among young women in sub-Saharan Africa</t>
  </si>
  <si>
    <t>Budu E., Chattu V.K., Ahinkorah B.O., Seidu A.-A., Mohammed A., Tetteh J.K., Arthur-Holmes F., Adu C., Yaya S.</t>
  </si>
  <si>
    <t>BMC Pregnancy and Childbirth</t>
  </si>
  <si>
    <t>Early complications in patients undergoing mitral valve replacement surgery: An observational study</t>
  </si>
  <si>
    <t>Khan I.A.M., Patwardhan A.</t>
  </si>
  <si>
    <t>Early identification of preterm neonates at birth with a Tablet App for the Simplified Gestational Age Score (T-SGAS) when ultrasound gestational age dating is unavailable: A validation study</t>
  </si>
  <si>
    <t>Patel A.B., Kulkarni H., Kurhe K., Prakash A., Bhargav S., Parepalli S., Fogleman E.V., Moore J.L., Wallace D.D., Hibberd P.L.</t>
  </si>
  <si>
    <t>Evaluation of Effect of Etching Duration and Loading Conditions on Fracture Resistance of Ceramic Veneers Prepared on Permanent Maxillary Central Incisors-An Experimental Study</t>
  </si>
  <si>
    <t>Apte, A; Kambala, SS</t>
  </si>
  <si>
    <t>Early pulmonary rehabilitation approach towards complicated case of acute respiratory failure: Enhancing quality of life</t>
  </si>
  <si>
    <t>Joshi M., Puranik A., Risaldar P., Yadav V., Kulkarni C.A., Naqvi W.M.</t>
  </si>
  <si>
    <t>Eating attitudes test students using eat-26 questionnaire among physiotherapy undergraduate students</t>
  </si>
  <si>
    <t>Risaldar P.B., Raut A., Sahu A., Naqvi W.M.</t>
  </si>
  <si>
    <t>Echocardiographic assessment in various obesity phenotypes</t>
  </si>
  <si>
    <t>Sagar V., Wanjari A., Kumar S., Munshi A.P.</t>
  </si>
  <si>
    <t>Ectopic pleomorphic adenoma in intramuscular plane of sternocleidomastoid muscle: A rare case report</t>
  </si>
  <si>
    <t>Lamture Y., Ghunage A.</t>
  </si>
  <si>
    <t>Effect of 0.4% Triphala and 0.12% chlorhexidine mouthwash on dental plaque, gingival inflammation, and microbial growth in 14-15-year-old schoolchildren: A randomized controlled clinical trial</t>
  </si>
  <si>
    <t>Bhor K., Shetty V., Garcha V., Ambildhok K., Vinay V., Nimbulkar G.</t>
  </si>
  <si>
    <t>Journal of Indian Society of Periodontology</t>
  </si>
  <si>
    <t>Effect of COVID 19 affecting geriatric patients</t>
  </si>
  <si>
    <t>Padole V.S., Kalsait R.P., Ambad R., Kute P.</t>
  </si>
  <si>
    <t>Effect of COVID-19 lockdown on perceived stress scale in medical students</t>
  </si>
  <si>
    <t>Muley P.P., Muley P.A., Meshram K.A.</t>
  </si>
  <si>
    <t>Effect of Manual Therapy (MET) versus conventional therapy for improving tendo-achilles flexibility and foot posture in children with autism spectrum disorder</t>
  </si>
  <si>
    <t>Telang P., Naqvi W., Dhankar S., Jungade S.</t>
  </si>
  <si>
    <t>Effect of Safe Patient Handling (SPH) program on rehabilitation outcomes and on safety of Physical Therapists in rural hospital: A randomized clinical trial</t>
  </si>
  <si>
    <t>Bhandakkar P., Patil D., Naqvi W.M., Wadhokar O.C.</t>
  </si>
  <si>
    <t>Effect of body composition on aerobic capacity and blood pressure in under graduate health science students</t>
  </si>
  <si>
    <t>Walke R., Bhakaney P.</t>
  </si>
  <si>
    <t>Effect of covid-19 lockdown in trauma cases of rural india</t>
  </si>
  <si>
    <t>Waghmare A., Shrivastava S., Date S.</t>
  </si>
  <si>
    <t>Effect of epidural labor analgesia on fetal heart rate and neonatal outcome</t>
  </si>
  <si>
    <t>Shekhawat H., Shrivastava D., Dhurve K., Shelke U., Deo A.</t>
  </si>
  <si>
    <t>Effect of exposure of smartphone use on visually evoked potential (VEP) in healthy adults</t>
  </si>
  <si>
    <t>Bhirange S., Rawekar A., Taksande A., Meshram K.</t>
  </si>
  <si>
    <t>Effect of feminine obesity on the outcome of oocyte in subfertile females</t>
  </si>
  <si>
    <t>Sawal A., Gajbe U., Singh B., More A., Bankar N.</t>
  </si>
  <si>
    <t>Effect of fluoride contaminated groundwater on human health in fluorosis endemic areas</t>
  </si>
  <si>
    <t>Meghe A.D., Malpe D.B., Meshram D.C.</t>
  </si>
  <si>
    <t>Effect of heparinised irrigating solution during cataract surgery on postoperative inflammation</t>
  </si>
  <si>
    <t>Gu A., Daigavane S., Palsodkar P.M.</t>
  </si>
  <si>
    <t>Evaluation of Effect of Sharkara as Anupana on the Bioavailability Enhancer Effect of Haritaki</t>
  </si>
  <si>
    <t>Sneha, VR; Meena, DS; Anita, W</t>
  </si>
  <si>
    <t>Effect of karate exercises on irregular menstrual cycles in college going girls- A pre and post experimental study</t>
  </si>
  <si>
    <t>Effect of lingual arch space maintainer on the position of mandibular molars and incisors in the vertical direction during the resolution of mandibular incisors crowding: A systematic review of clinical trials in humans</t>
  </si>
  <si>
    <t>Ahuja V., Thosar N.R., Shrivastav S., Ahuja A.</t>
  </si>
  <si>
    <t>Effect of marriage on women with schizophrenia</t>
  </si>
  <si>
    <t>Behere P.B., Mulmule A.N., Chowdhury D., Nagdive A.B., Behere A.P., Yadav R., Fernandes R.</t>
  </si>
  <si>
    <t>Effect of martial arts training on IL-6 and other immunological parameters among Trinidadian subjects</t>
  </si>
  <si>
    <t>Kürhade G., Nayak B.S., Kurhade A., Unakal C., Kurhade K.</t>
  </si>
  <si>
    <t>Journal of Sports Medicine and Physical Fitness</t>
  </si>
  <si>
    <t>Effect of matrix rhythm therapy on a chronic case of median nerve entrapment at the elbow joint</t>
  </si>
  <si>
    <t>Deolankar A., Nagwani K., Dass B., Hotwani R., Kulkarni C.A., Wadhokar O.C., Naqvi W.M.</t>
  </si>
  <si>
    <t>Effect of microcurrent electrical stimulation on two acupoints to control anxiety in patients receiving prosthodontics treatment</t>
  </si>
  <si>
    <t>Balwani T.R., Dubey S.G.</t>
  </si>
  <si>
    <t>Effect of minerals on markers of risk of pre-eclampsia in pregnant women: A hospital based study</t>
  </si>
  <si>
    <t>Ambad R.S., Jha R.K., Bankar N., Singh B.R., Shrivastava D.</t>
  </si>
  <si>
    <t>Effect of modifiedpulmonary rehabilitation in prompt restoration of functional independence: A post Covid case report</t>
  </si>
  <si>
    <t>Bhakaney P.R., Kulkarni C.A., Wadhokar O.C., Yadav V.D., Naqvi W.M.</t>
  </si>
  <si>
    <t>Effect of multiple firing on flexural strength and color stability of pressable all ceramic material: An invitro study</t>
  </si>
  <si>
    <t>Sancheti Y., Kambala S., Godbole S., Kambala R., Dhamande M., Pisulkar S.</t>
  </si>
  <si>
    <t>Effect of music therapy on milk expression in mothers of babies admitted in nicu</t>
  </si>
  <si>
    <t>Gundewar S., Lakhkar B., Pawar M.S.</t>
  </si>
  <si>
    <t>Effect of occupational environment on male infertility</t>
  </si>
  <si>
    <t>Tayawade A.V., More A., Salve M., Shrivastava D.</t>
  </si>
  <si>
    <t>Effect of oral submucous fibrosis on jaw dimensions</t>
  </si>
  <si>
    <t>Panchbhai A.</t>
  </si>
  <si>
    <t>Turkish Journal of Orthodontics</t>
  </si>
  <si>
    <t>Effect of platelet rich plasma versus steroid infiltration on planter fasciitis</t>
  </si>
  <si>
    <t>Pandey P., Samal N., Khedkar S.S.</t>
  </si>
  <si>
    <t>Effect of proprioceptive training in ACL tear with meniscal injury</t>
  </si>
  <si>
    <t>Kharche V., Munot A., Das B., Malani R., Naqvi W.M., Wadhokar O.C., Kulkarni C.A.</t>
  </si>
  <si>
    <t>Effect of single amino acid mutations on C-terminal domain of breast cancer susceptible protein 1</t>
  </si>
  <si>
    <t>Kumar S., Jena L., Sahoo M., Mohod K., Daf S., Varma A.K.</t>
  </si>
  <si>
    <t>International Journal of Bioinformatics Research and Applications</t>
  </si>
  <si>
    <t>Effect of three different moisture contamination conditions on the marginal sealing ability of two commercially available fluoride-releasing pit and fissure sealants</t>
  </si>
  <si>
    <t>Khemka S., Thosar N., Bane S.P., Baliga S., Rathi N., Deulkar P.V., Deshpande M.A.</t>
  </si>
  <si>
    <t>Effect of tobacco on lipoprotein profile: A comparative study among smokers and chewers</t>
  </si>
  <si>
    <t>Jha R.K., Ambad R.S., Koundal P., Singh A.</t>
  </si>
  <si>
    <t>Effect of turmeric on serum malondialdehyde in oral submucous fibrosis</t>
  </si>
  <si>
    <t>Kapgate T.D., Bhowate R.R., Dangore S., Meshram M., Lohe V.K.</t>
  </si>
  <si>
    <t>Effect of vachadi ointment in the management of scabies-a case report</t>
  </si>
  <si>
    <t>Effect of yoga therapy module on lumbosacral radiculopathy: An electrodiagnostic case report</t>
  </si>
  <si>
    <t>Muley P., Mandlik V., Deshpande V., Muley P.</t>
  </si>
  <si>
    <t>Effect on mental health due to covid 19</t>
  </si>
  <si>
    <t>Shrama A., Kumar S.</t>
  </si>
  <si>
    <t>Effectiveness and challenges of tele-dentistry and factors affecting it, during the times of covid-19 health emergency-a perspective of dental professionals</t>
  </si>
  <si>
    <t>Singh V.K., Sethi N., Sinha S., Sinha K.T., Malhotra P., Chhabra K.G.</t>
  </si>
  <si>
    <t>Effectiveness of 'Audio-tactile Performance Technique' to improve the oral hygiene status of visually impaired schoolchildren</t>
  </si>
  <si>
    <t>Deolia S., Johny J., Patil M.S., Lanje N.R., Patil A.V.</t>
  </si>
  <si>
    <t>Effectiveness of Vachadi Ointment in the management of Pama kushta (Scabies): A novel research protocol using science of Ayurveda</t>
  </si>
  <si>
    <t>Effectiveness of active release technique verses conventional physiotherapy in management of upper cross syndrome</t>
  </si>
  <si>
    <t>Risaldar P., Phansopkar P., Kulkarni C.A., Arora S.P.</t>
  </si>
  <si>
    <t>Effectiveness of addition of dexamethasone as an adjuvant to local anesthetic in supraclavicular brachial plexus block in a patient undergoing upper limb orthopedic upper limb surgeries-an experimental study</t>
  </si>
  <si>
    <t>Gupta D., Chandak V., Singham A., Palsodkar P.</t>
  </si>
  <si>
    <t>Effectiveness of blend-in syndicate group method in practical classes among medical students in the subject of microbiology</t>
  </si>
  <si>
    <t>Damke S., Dhok A., Damke S.</t>
  </si>
  <si>
    <t>Effectiveness of chest physiotherapy and early mobilisation in patient with Guillain-Barre syndrome</t>
  </si>
  <si>
    <t>Somaiya K., Qureshi M.I., Kovela R.K., Bele A.W.</t>
  </si>
  <si>
    <t>Factors Affecting Survival in Children with Acute Viral Encephalitis</t>
  </si>
  <si>
    <t>Gulhane, R; Thakrani, K; Muley, S; Gulhane, A; Maldhuri, S</t>
  </si>
  <si>
    <t>Effectiveness of isosorbide mononitrate in cervical ripening before induction of labor in full-term antenatal patients</t>
  </si>
  <si>
    <t>Agrawal M., Acharya N., Joshi K., Shrivastava D.</t>
  </si>
  <si>
    <t>Effectiveness of listening to background music on recall ability among high school students</t>
  </si>
  <si>
    <t>Pohekar S., Joshi V., Kantode V., Kardekar R., Kelzarkar M., Khan M.</t>
  </si>
  <si>
    <t>Effectiveness of mind body intervention on subfertile females: An approach to accesses oocyte quality</t>
  </si>
  <si>
    <t>Sawal A., Gajbe U., Singh B.R., More A., Bankar N.</t>
  </si>
  <si>
    <t>Effectiveness of pippalyadi and suranadi ointment in management of arsha (Haemorrhoids)</t>
  </si>
  <si>
    <t>Rathod S., Khandare K., Shrivastava P.</t>
  </si>
  <si>
    <t>Effectiveness of planned teaching on knowledge and practice regarding growth monitoring of under-five children among anganwadi workers in the rural area of wardha district</t>
  </si>
  <si>
    <t>Meshram K., Mourya A., Hinge M., James L., Mankar P.</t>
  </si>
  <si>
    <t>Effectiveness of problem-based learning approach for teaching-learning biostatistics among medical students</t>
  </si>
  <si>
    <t>Bihari A., Choudhari S., Srivastava A.</t>
  </si>
  <si>
    <t>Effectiveness of protocol on endotracheal tube suctioning among icu staff nurses</t>
  </si>
  <si>
    <t>Tembhare V., Singh S.</t>
  </si>
  <si>
    <t>Effectiveness of self-instructional module on knowledge regarding prevention and management of gastritis among adolescents</t>
  </si>
  <si>
    <t>Sakarwade P., Waghmare P., Wankhede A., Wankhede P., Vidhvaskar D., Satpute U.</t>
  </si>
  <si>
    <t>Effectiveness of shamak yoga on essential hypertension in comparison with atenolol: A randomized controlled trial</t>
  </si>
  <si>
    <t>Sharma M., Sharma H.R., Takalkar K., Meshram K.</t>
  </si>
  <si>
    <t>Effectiveness of structured exercise protocol on functional performance in subjects with COVID-19</t>
  </si>
  <si>
    <t>Sinha R.K., Sinha S., Varadharajulu G.</t>
  </si>
  <si>
    <t>Effects of covid-19 on mental health</t>
  </si>
  <si>
    <t>Goel D.</t>
  </si>
  <si>
    <t>Effects of covid-19 on sexual and reproductive health</t>
  </si>
  <si>
    <t>Mohammad S., Acharya N., Borkar K., Mohammad S.</t>
  </si>
  <si>
    <t>Effects of iron deficiency anemia on HBA1C levels in non-diabetic and diabetic patients</t>
  </si>
  <si>
    <t>Singh A., Agrawal A., Kale Y.S.</t>
  </si>
  <si>
    <t>Effects of physiotherapy in geriatric patient with distal radius fracture: A case report</t>
  </si>
  <si>
    <t>Mangulkar U., Puranik A., Yadav V., Kulkarni C.A., Wadhokar O.C., Naqvi W.M.</t>
  </si>
  <si>
    <t>Effects of the FIFA 11+ and Harmoknee warm-up programs on physical performance measures Inindian elite football players (An experimental study)</t>
  </si>
  <si>
    <t>Sayyad A., Kahile M., Deshmukh N., Guhe A., Chandi D., Bhoyar K.</t>
  </si>
  <si>
    <t>Efficacy of Platelet-Rich Fibrin in the Treatment of Trophic Ulcer in Leprosy</t>
  </si>
  <si>
    <t>Ghatge A., Jawade S., Madke B., Singh A.</t>
  </si>
  <si>
    <t>Skinmed</t>
  </si>
  <si>
    <t>Efficacy of Rasayan in the prevention of communicable diseases (Janapadhodhwamsa)</t>
  </si>
  <si>
    <t>Manyala S., Parwe S.</t>
  </si>
  <si>
    <t>Efficacy of ayurvedic formulations along with swedana therapy in the management of amavata (Rheumatoid arthritis)-a clinical study</t>
  </si>
  <si>
    <t>Wairagade S.D., Nagrare A.V., Wairagade T., Chandi D.H.</t>
  </si>
  <si>
    <t>Efficacy of brain gym exercises for improving quality of sleep in physiotherapy students</t>
  </si>
  <si>
    <t>Seth N.H., Kulkarni C.A., Naqvi W.M.</t>
  </si>
  <si>
    <t>Efficacy of coronoidotomy as an adjunct to fibrotomy in advanced cases of oral submucous fibrosis: A prospective cross-sectional study</t>
  </si>
  <si>
    <t>Shrivastav S., Bhola N.D., Kambala R., Jadhav A., Hingnikar P., Patil T.</t>
  </si>
  <si>
    <t>Efficacy of fixed dose combination of chlorzoxazone, aceclofenac and paracetamol versus thiocolchicoside and aceclofenac in myofascial pain syndrome: A randomised clinical study</t>
  </si>
  <si>
    <t>Patil S.R., De A., Datta D., Agrawal R., Reche A., Alam M.K.</t>
  </si>
  <si>
    <t>International Medical Journal</t>
  </si>
  <si>
    <t>Efficacy of herbal interventions in oral lichen planus: A systematic review</t>
  </si>
  <si>
    <t>Kalaskar A.R., Bhowate R.R., Kalaskar R.R., Walde S.R., Ramteke R.D., Banode P.P.</t>
  </si>
  <si>
    <t>Efficacy of maitland mobilization and conventional treatment in patients of osteoarthritis of knee</t>
  </si>
  <si>
    <t>Samal S.N., Panchbudhe S., Samal S., Dixit M., Gawande V.</t>
  </si>
  <si>
    <t>Efficacy of manual and digital contact tracing of COVID-19</t>
  </si>
  <si>
    <t>Agrawal S.</t>
  </si>
  <si>
    <t>Efficacy of median nerve mobilization versus upper trapezius muscle stretching on extensibility of median nerve in young healthy individuals: A randomized controlled trial</t>
  </si>
  <si>
    <t>Nagarkar S.R., Nagarkar V.S., Bagaria D.V., Gawande V.</t>
  </si>
  <si>
    <t>Height Adjusted Doses of Bupivacaine in Caesarean Section and Association with Hypotension, Nausea and Vomitting</t>
  </si>
  <si>
    <t>Sabale, P; Deshmukh, P; Kirtigujarkar; Deshmukh, P; Chakole, V</t>
  </si>
  <si>
    <t>Efficacy of platelet rich plasma (Prp) for the treatment of ulcers over foot</t>
  </si>
  <si>
    <t>Kshirsagar S., Mahakalkar C., Yeola M., Palsodkar P.</t>
  </si>
  <si>
    <t>Efficacy of plyometric training on the agility in police cadets</t>
  </si>
  <si>
    <t>Bawiskar D.P., Phansopkar P., Kulkarni C.A., Naqvi W.M.</t>
  </si>
  <si>
    <t>Integrating Wearable Devices into Patient Care</t>
  </si>
  <si>
    <t>Dhawale, S; Patil, S; Ambad, R; Bankar, N</t>
  </si>
  <si>
    <t>Efficacy of role play on ill effects of alcoholism among college going students</t>
  </si>
  <si>
    <t>Kasturkar P.R., Nandeshwar P., Mahabudhe N., Mohite P., More P., Naik S.</t>
  </si>
  <si>
    <t>Efficacy of salicylic acid peel in dermatophytosis</t>
  </si>
  <si>
    <t>Saoji V., Madke B.</t>
  </si>
  <si>
    <t>Indian Journal of Dermatology, Venereology and Leprology</t>
  </si>
  <si>
    <t>Efficacy of sequential batch reactor over conventional activated sludge process for treatment and reuse of sewage</t>
  </si>
  <si>
    <t>Bawankar P.M., Waghmare C.S., Ansari K.S., Malviya K., Kumari L.</t>
  </si>
  <si>
    <t>Efficacy of tramadol in comparision with diclofenac in ureteric colic patients brought to a medical college in central India-A prospective observational study</t>
  </si>
  <si>
    <t>Quazi S., Gajbhiye V., Khan S., Nagpure S.</t>
  </si>
  <si>
    <t>Knowledge, Attitude and Practice Assessment on Economic Evaluation among Dental Health Professionals in Dental Colleges of Maharashtra: A Cross Sectional Study</t>
  </si>
  <si>
    <t>Chhabra, KG; Uikey, A; Kalambe, Y; Nemade, S; Reche, A; Madhu, PP</t>
  </si>
  <si>
    <t>Measurement of Blood-Loss during Hip Surgery</t>
  </si>
  <si>
    <t>Chaudhari, A; Deshmukh, P; Sable, P; Jejani, A; Hakole, V</t>
  </si>
  <si>
    <t>Elongated umbilical cord with four loops around neck</t>
  </si>
  <si>
    <t>Ema, vimentin, desmin, calretinin, e-cadherin on cell block to differentaite adenocarcinoma cells from benign reactive mesothelial cells</t>
  </si>
  <si>
    <t>Jaiswal N., Makrande J., Bhake A., Bapat A.V.</t>
  </si>
  <si>
    <t>Ema-and useful immunocytochemical marker at differentiation of glandular malignant cells from atypical mesothelial cells on cell block preparation of body effusions</t>
  </si>
  <si>
    <t>Jaiswal N., Bhake A., Sajjanar A.</t>
  </si>
  <si>
    <t>Emergency extraction of foreign body from the ear by 'Artery, Syringe, and Needle Technique' during SARS-COV-2 pandemic travel restrictions and lockdown</t>
  </si>
  <si>
    <t>Kasatwar A., Pimpalshende R., Nandanwar J.</t>
  </si>
  <si>
    <t>Emerging respiratory virus: Covid-19-basic concepts and its impact on immunisation of vaccine preventable diseases</t>
  </si>
  <si>
    <t>Lulla Sadhwani R., Jaiswal P., Sadhwani N.R., Sadhwani N.N.</t>
  </si>
  <si>
    <t>Emerging trends in pediatric dentistry</t>
  </si>
  <si>
    <t>Emotional well-being of dentists and the effect of lockdown during the COVID-19 pandemic: A nationwide study</t>
  </si>
  <si>
    <t>Sharma A., Chhabra K.G., Bhandari S., Poddar G., Dany S., Chhabra C., Goyal A.</t>
  </si>
  <si>
    <t>Empirical analysis of various machine learning techniques with big data for different healthcare applications</t>
  </si>
  <si>
    <t>Jaiswal P.G., Bhirud S.G., Choudhary S.</t>
  </si>
  <si>
    <t>Encasing the encephalon: Enhancing psychosocial rehabilitation</t>
  </si>
  <si>
    <t>Pisulkar S.K., Purohit H., Mistry R., Dahihandekar C., Iratwar S.</t>
  </si>
  <si>
    <t>Endocrown bridge: An alternate way to restore endodontically treated tooth</t>
  </si>
  <si>
    <t>Shinde D., Dubey S.G., Borle A.B., Dhamande M., Balwani T., Dafade A.</t>
  </si>
  <si>
    <t>Endogenous factor and pathophysiology of rheumatoid arthritis: An autoimmune disease from decades</t>
  </si>
  <si>
    <t>Butola L.K., Anjanker A., Vagga A., Kaple M.N.</t>
  </si>
  <si>
    <t>Energy cost saving solutions for a software company-A case study</t>
  </si>
  <si>
    <t>Selurkar P.R., Doifode V.R., Umate R.</t>
  </si>
  <si>
    <t>Energy efficient quaternary capacitive DAC switching scheme using sar analog to digital converter</t>
  </si>
  <si>
    <t>Sangewar S., Gugulothu S., Khandelwal R.</t>
  </si>
  <si>
    <t>Engaging school going children during covid-19 lockdown</t>
  </si>
  <si>
    <t>Ghungrud D., Singh S., Sharma R., Pohekar S.</t>
  </si>
  <si>
    <t>Enhanced worldwide dermatology-pathology interaction via Facebook, Twitter, and other social media platforms</t>
  </si>
  <si>
    <t>Madke B., Gardner J.M.</t>
  </si>
  <si>
    <t>American Journal of Dermatopathology</t>
  </si>
  <si>
    <t>Medicine reminder and monitoring system for secure health using Internet of things</t>
  </si>
  <si>
    <t>Prafulla, F; Manisha, D; Shubhada, G; Patil, S; Bankar, N</t>
  </si>
  <si>
    <t>Enhancing magnification to recognize cell structure in foldscope</t>
  </si>
  <si>
    <t>Fulzele P., Bodkhe H., Patil R., Narkhede A., Gaidhane A., Quazi Z.</t>
  </si>
  <si>
    <t>Enhancing the esthetics with all-ceramic prosthesis</t>
  </si>
  <si>
    <t>Dudhekar A., Nimonkar S., Belkhode V., Borle A., Bhola R.</t>
  </si>
  <si>
    <t>Enterocutaneous fistula in an operated case of total abdominal hysterectomy: A rare case report</t>
  </si>
  <si>
    <t>Lamtur Y.R., Domkunti R., Rinait A., Padmawar M.</t>
  </si>
  <si>
    <t>Entropy detects cerebral hypoperfusion during off-pump coronary artery bypass graft surgery</t>
  </si>
  <si>
    <t>Sonkusale M.I., Shankar S., Panbude P., Chaudhari M.S.</t>
  </si>
  <si>
    <t>Portable Health Monitoring Devices to Keep Track of Your Vitals</t>
  </si>
  <si>
    <t>Panchbudhe, SA; Mandalik, B; Chaudhary, S; Jha, RK; Jha, RK</t>
  </si>
  <si>
    <t>Ergonomic evaluation of street vendors as determined by rapid entire body assessment method</t>
  </si>
  <si>
    <t>Sathe S., Baxi M., Chaudhary N., Pawar V., Bhirange S.</t>
  </si>
  <si>
    <t>Estimating global injuries morbidity and mortality: Methods and data used in the Global Burden of Disease 2017 study</t>
  </si>
  <si>
    <t>James S.L., Castle C.D., Dingels Z.V., Fox J.T., Hamilton E.B., Liu Z., Roberts N.L.S., Sylte D.O., Bertolacci G.J., Cunningham M., Henry N.J., Legrand K.E., Abdelalim A., Abdollahpour I., Abdulkader R.S., Abedi A., Abegaz K.H., Abosetugn A.E., Abushouk A.I., Adebayo O.M., Adsuar J.C., Advani S.M., Agudelo-Botero M., Ahmad T., Ahmed M.B., Ahmed R., Aichour M.T.E., Alahdab F., Alanezi F.M., Alema N.M., Alemu B.W., Alghnam S.A., Ali B.A., Ali S., Alinia C., Alipour V., Aljunid S.M., Almasi-Hashiani A., Almasri N.A., Altirkawi K., Amer Y.S.A., Andrei C.L., Ansari-Moghaddam A., Antonio C.A.T., Anvari D., Appiah S.C.Y., Arabloo J., Arab-Zozani M., Arefi Z., Aremu O., Ariani F., Arora A., Asaad M., Quintanilla B.P.A., Ayano G., Ayanore M.A., Azarian G., Badawi A., Badiye A.D., Baig A.A., Bairwa M., Bakhtiari A., Balachandran A., Banach M., Banerjee S.K., Banik P.C., Banstola A., Barker-Collo S.L., Bärnighausen T.W., Barzegar A., Bayati M., Bazargan-Hejazi S., Bedi N., Behzadifar M., Belete H., Bennett D.A., Bensenor I.M., Berhe K., Bhagavathula A.S., Bhardwaj P., Bhat A.G., Bhattacharyya K., Bhutta Z.A., Bibi S., Bijani A., Boloor A., Borges G., Borschmann R., Borzì A.M., Boufous S., Braithwaite D., Briko N.I., Brugha T., Budhathoki S.S., Car J., Cárdenas R., Carvalho F., Castaldelli-Maia J.M., Castañeda-Orjuela C.A., Castelpietra G., Catalá-López F., Cerin E., Chandan J.S., Chapman J.R., Chattu V.K., Chattu S.K., Chatziralli I., Chaudhary N., Cho D.Y., Choi J.-Y.J., Chowdhury M.A.K., Christopher D.J., Chu D.-T., Cicuttini F.M., Coelho J.M., Costa V.M., Dahlawi S.M.A., Daryani A., Dávila-Cervantes C.A., De Leo D., Demeke F.M., Demoz G.T., Demsie D.G., Deribe K., Desai R., Nasab M.D., Da Silva D.D., Forooshani Z.S.D., Do H.T., Doyle K.E., Driscoll T.R., Dubljanin E., Adema B.D., Eagan A.W., Elemineh D.A., El-Jaafary S.I., El-Khatib Z., Ellingsen C.L., El Sayedzaki M., Eskandarieh S., Eyawo O., Faris P.S., Faro A., Farzadfar F., Fereshtehnejad S.-M., Fernandes E., Ferrara P., Fischer F., Folayan M.O., Fomenkov A.A., Foroutan M., Francis J.M., Franklin R.C., Fukumoto T., Geberemariyam B.S., Gebremariam H., Gebremedhin K.B., Gebremeskel L.G., Gebremeskel G.G., Gebremichael B., Gedefaw G.A., Geta B., Getenet A.B., Ghafourifard M., Ghamari F., Gheshlagh R.G., Gholamian A., Gilani S.A., Gill T.K., Goudarzian A.H., Goulart A.C., Grada A., Grivna M., Guimarães R.A., Guo Y., Gupta G., Haagsma J.A., Hall B.J., Hamadeh R.R., Hamidi S., Handiso D.W., Haro J.M., Hasanzadeh A., Hassan S., Hassanipour S., Hassankhani H., Hassen H.Y., Havmoeller R., Hendrie D., Heydarpour F., Híjar M., Ho H.C., Hoang C.L., Hole M.K., Holla R., Hossain N., Hosseinzadeh M., Hostiuc S., Hu G., Ibitoye S.E., Ilesanmi O.S., Inbaraj L.R., Irvani S.S.N., Islam M.M., Islam S.M.S., Ivers R.Q., Jahani M.A., Jakovljevic M., Jalilian F., Jayaraman S., Jayatilleke A.U., Jha R.P., John-Akinola Y.O., Jonas J.B., Jones K.M., Joseph N., Joukar F., Jozwiak J.J., Jungari S.B., Jürisson M., Kabir A., Kahsay A., Kalankesh L.R., Kalhor R., Kamil T.A., Kanchan T., Kapoor N., Karami M., Kasaeian A., Kassaye H.G., Kavetskyy T., Kayode G.A., Keiyoro P.N., Kelbore A.G., Khader Y.S., Khafaie M.A., Khalid N., Khalil I.A., Khalilov R., Khan M., Khan E.A., Khan J., Khanna T., Khazaei S., Khazaie H., Khundkar R., Kiirithio D.N., Kim Y.-E., Kim Y.J., Kim D., Kisa S., Kisa A., Komaki H., Kondlahalli S.K.M., Koolivand A., Korshunov V.A., Koyanagi A., Kraemer M.U.G., Krishan K., Defo B.K., Bicer B.K., Kugbey N., Kumar N., Kumar M., Kumar V., Kumar N., Kumaresh G., Lami F.H., Lansingh V.C., Lasrado S., Latifi A., Lauriola P., Vecchia C.L., Leasher J.L., Lee S.W.H., Li S., Liu X., Lopez A.D., Lotufo P.A., Lyons R.A., Machado D.B., Madadin M., Abd El Razek M.M., Mahotra N.B., Majdan M., Majeed A., Maled V., Malta D.C., Manafi N., Manafi A., Manda A.-L., Manjunatha N., Mansour-Ghanaei F., Mansournia M.A., Maravilla J.C., Mason-Jones A.J., Masoumi S.Z., Massenburg B.B., Maulik P.K., Mehndiratta M.M., Melketsedik Z.A., Memiah P.T.N., Mendoza W., Menezes R.G., Mengesha M.M., Meretoja T.J., Meretoja A., Merie H.E., Mestrovic T., Miazgowski B., Miazgowski T., Miller T.R., Mini G.K., Mirica A., Mirrakhimov E.M., Mirzaei-Alavijeh M., Mithra P., Moazen B., Moghadaszadeh M., Mohamadi E., Mohammad Y., Darwesh A.M., Mohammadian-Hafshejani A., Mohammadpourhodki R., Mohammed S., Mohammed J.A., Mohebi F., Bandpei M.A.M., Molokhia M., Monasta L., Moodley Y., Moradi M., Moradi G., Moradi-Lakeh M., Moradzadeh R., Morawska L., Velásquez I.M., Morrison S.D., Mossie T.B., Muluneh A.G., Musa K.I., Mustafa G., Naderi M., Nagarajan A.J., Naik G., Naimzada M.D., Najaf F., Nangia V., Nascimento B.R., Naserbakht M., Nayak V., Nazari J., Ndwandwe D.E., Negoi I., Ngunjiri J.W., Nguyen T.H., Nguyen C.T., Nguyen D.N., Nguyen H.L.T., Nikbakhsh R., Ningrum D.N.A., Nnaji C.A., Ofori-Asenso R., Ogbo F.A., Oghenetega O.B., Oh I.-H., Olagunju A.T., Olagunju T.O., Bali A.O., Onwujekwe O.E., Orpana H.M., Ota E., Otstavnov N., Otstavnov S.S., Mahesh A.P., Padubidri J.R., Pakhale S., Pakshir K., Panda-Jonas S., Park E.-K., Patel S.K., Pathak A., Pati S., Paulos K., Peden A.E., Pepito V.C.F., Pereira J., Phillips M.R., Polibin R.V., Polinder S., Pourmalek F., Pourshams A., Poustchi H., Prakash S., Pribadi D.R.A., Puri P., Syed Z.Q., Rabiee N., Rabiee M., Radfar A., Rafay A., Rafee A., Rafei A., Rahim F., Rahimi S., Rahman M.A., Rajabpour-Sanati A., Rajati F., Rakovac I., Rao S.J., Rashedi V., Rastogi P., Rathi P., Rawaf S., Rawal L., Rawassizadeh R., Renjith V., Resnikoff S., Rezapour A., Ribeiro A.I., Rickard J., González C.M.R., Roever L., Ronfani L., Roshandel G., Saddik B., Safarpour H., Safdarian M., Sajadi S.M., Salamati P., Salem M.R.R., Salem H., Salz I., Samy A.M., Sanabria J., Riera L.S., Milicevic M.M.S., Sarker A.R., Sarveazad A., Sathian B., Sawhney M., Sayyah M., Schwebel D.C., Seedat S., Senthilkumaran S., Seyedmousavi S., Sha F., Shaahmadi F., Shahabi S., Shaikh M.A., Shams-Beyranvand M., Sheikh A., Shigematsu M., Shin J.I., Shiri R., Siabani S., Sigfusdottir I.D., Singh J.A., Singh P.K., Sinha D.N., Soheili A., Soriano J.B., Sorrie M.B., Soyiri I.N., Stokes M.A., Sufiyan M.B., Sykes B.L., Tabarés-Seisdedos R., Tabb K.M., Taddele B.W., Tefera Y.M., Tehrani-Banihashemi A., Tekulu G.H., Tesema A.K.T., Tesfay B.E., Thapar R., Titova M.V., Tlaye K.G., Tohidinik H.R., Topor-Madry R., Tran K.B., Tran B.X., Tripathy J.P., Tsai A.C., Tsatsakis A., Car L.T., Ullah I., Ullah S., Unnikrishnan B., Upadhyay E., Uthman O.A., Valdez P.R., Vasankari T.J., Veisani Y., Venketasubramanian N., Violante F.S., Vlassov V., Waheed Y., Wang Y.-P., Wiangkham T., Wolde H.F., Woldeyes D.H., Wondmeneh T.G., Wondmieneh A.B., Wu A.-M., Wyper G.M.A., Yadav R., Yadollahpour A., Yano Y., Yaya S., Yazdi-Feyzabadi V., Ye P., Yip P., Yisma E., Yonemoto N., Yoon S.-J., Youm Y., Younis M.Z., Yousef Z., Yu C., Yu Y., Moghadam T.Z., Zaidi Z., Zaman S.B., Zamani M., Zandian H., Zarei F., Zhang Z.-J., Zhang Y., Ziapour A., Zodpey S., Dandona R., Dharmaratne S.D., Hay S.I., Mokdad A.H., Pigott D.M., Reiner R.C., Vos T.</t>
  </si>
  <si>
    <t>Injury Prevention</t>
  </si>
  <si>
    <t>Estimating the frequency of candida in oral squamous cell carcinoma patients</t>
  </si>
  <si>
    <t>Gadge R., Jidewar N., Hande A.</t>
  </si>
  <si>
    <t>Estimation of Orthodontic Force Parameters with Developed Computer Application for En-Masse Retraction of Six Maxillary Anterior Teeth</t>
  </si>
  <si>
    <t>Thote A.M., Patil R.V., Shrivastava S.</t>
  </si>
  <si>
    <t>Lecture Notes in Mechanical Engineering</t>
  </si>
  <si>
    <t>Estimation of biomarkers in asphyxiated full term neonates with special reference to serum lactate dehydrogenase, aspartate transaminase and alanine transaminase</t>
  </si>
  <si>
    <t>Taksande A.</t>
  </si>
  <si>
    <t>Estimation of cephalic index of chhattisgarhi population: An anthropometric study from central India</t>
  </si>
  <si>
    <t>Nagrale N., Patond S., Jain K.</t>
  </si>
  <si>
    <t>Estimation of malondialdehyde levels in serum and saliva of children affected with sickle cell anemia</t>
  </si>
  <si>
    <t>Baliga S., Chaudhary M., Bhat S., Bhansali P., Agrawal A., Gundawar S.</t>
  </si>
  <si>
    <t>Estimation of serum copper and zinc in patients of oral submucous fibrosis in rural population</t>
  </si>
  <si>
    <t>Hande A., Bansod A.V., Agrawal A.G., Gadbail A., Reche A.M.</t>
  </si>
  <si>
    <t>Estimation of stature from foot anthropometry in central indian population</t>
  </si>
  <si>
    <t>Jain K., Nagrale N., Ambad R., Bankar N., Patond S.</t>
  </si>
  <si>
    <t>Estimation of the Mean Metabolic Ratio for the Purpose of Grading of Glial Tumours of the Brain</t>
  </si>
  <si>
    <t>Mishra G., Agrawal A., Raut A., Bagde A., Fulzele P.</t>
  </si>
  <si>
    <t>Estimation of time since death from postmortem lividity</t>
  </si>
  <si>
    <t>Chintalwar R.S., Patond S., Ninave S.</t>
  </si>
  <si>
    <t>Ethical issues in cancer care through Ayurveda</t>
  </si>
  <si>
    <t>Ethical issues regarding research on ayurvedic drugs</t>
  </si>
  <si>
    <t>Borage S., Shelotkar P.</t>
  </si>
  <si>
    <t>Evaluating the color stability of ocular prosthesis after immersion in three different immersion media: An in vitro study</t>
  </si>
  <si>
    <t>Kambala S.S., Rathi D., Borle A., Rajanikanth K., Jaiswal T., Dhamande M.</t>
  </si>
  <si>
    <t>Prevalence of ASD-Autism Spectrum Disorder in the Rural Area of Wardha District, Maharashtra</t>
  </si>
  <si>
    <t>Taksande, A; Subramanyam, C; Damke, S; Meshram, R</t>
  </si>
  <si>
    <t>Evaluating the relationship between subjective wellbeing and oral function in elderly people</t>
  </si>
  <si>
    <t>Ramprasad H., Reche A., Rahate S., Deolia S., Gupta N.</t>
  </si>
  <si>
    <t>Evaluation and comparison of madanaphala, jeemutaka and ikshwaku vamana in tamakshwasa-a study protocol</t>
  </si>
  <si>
    <t>Kadam S.K., Parwe S., Patil M., Nisargandha M., Belsare A.</t>
  </si>
  <si>
    <t>Evaluation of Efficacy of Intra Thecal Tramadol for Prevention of Shivering Post Spinal Anaesthesia in Patients Undergoing Caesarian Section</t>
  </si>
  <si>
    <t>Bansal A.P., Chakole V., Singam A., Latwal B.S.</t>
  </si>
  <si>
    <t>Biomedical and Pharmacology Journal</t>
  </si>
  <si>
    <t>Evaluation of Student Centricity in Accreditation Guidelines by National Assessment and Accreditation Council</t>
  </si>
  <si>
    <t>Mishra G., Shrivastava T., Waghmare L., Singh R.K., Patwa P.A.</t>
  </si>
  <si>
    <t>Evaluation of abdominal malignancies by minimal access surgery: Our experience in a rural setup in central India</t>
  </si>
  <si>
    <t>Evaluation of abnormal uterine bleeding patients by conventional dilatation and curettage and hysteroscopically guided dilatation and curettage</t>
  </si>
  <si>
    <t>Radhikabai P., Borkar K.</t>
  </si>
  <si>
    <t>Evaluation of age of earning and starting of adverse habit in patients visiting to dental hospital</t>
  </si>
  <si>
    <t>Lohe V., Kadu R.</t>
  </si>
  <si>
    <t>Evaluation of anatomical variants in paranasal sinuses with computed tomography in central India region</t>
  </si>
  <si>
    <t>Parihar P., Patel S., Banssal M., Patel A., Parihar A., Mohod S.</t>
  </si>
  <si>
    <t>Evaluation of anterior and posterior cruciate ligament injuries of the knee on magnetic resonance imaging: A cross-sectional study</t>
  </si>
  <si>
    <t>Vaidya S.V., Dhongade H.S., Mahajan S.M., Aneesh M.K.</t>
  </si>
  <si>
    <t>Evaluation of antibacterial efficacy of Triphala toothwipes on oral Streptococcus mutans count in intellectually disabled children</t>
  </si>
  <si>
    <t>Deshpande M.A., Baliga S., Thosar N., Rathi N., Jyothishi S., Deulkar P.V., Bane S.P.</t>
  </si>
  <si>
    <t>Evaluation of antifungal effect of maxillofacial silicone after incorporation of chitosan nanoparticles: Evidence in pharmaceutical therapeutics</t>
  </si>
  <si>
    <t>Evaluation of cytopenias in pediatric patients for etiology</t>
  </si>
  <si>
    <t>De B., Bahadure S., Bhake A.</t>
  </si>
  <si>
    <t>Evaluation of dermal analgesia for venous cannulation on application of topical EMLA cream</t>
  </si>
  <si>
    <t>Sen J., Parvati S., Sen B.</t>
  </si>
  <si>
    <t>Evaluation of intensive pulse polio immunization in Solapur District</t>
  </si>
  <si>
    <t>Dhatrak A.A., Chaudhary K., Singh B.R., Gajbe U.</t>
  </si>
  <si>
    <t>Evaluation of knowledge, attitude, and practice about bioethics and biosafety in use of biomaterials among dental practitioners</t>
  </si>
  <si>
    <t>Shilpa B., Ninave S., Dhadse P., Bajaj P., Baliga V., Vasudevan S.</t>
  </si>
  <si>
    <t>Evaluation of low dose dexmedetomidine and neostigmine with bupivacaine for post-operative epidural analgesia in lower limb orthopedic surgeries</t>
  </si>
  <si>
    <t>Dongre P., Chandak A.V., Singam A., Bapat A.V.</t>
  </si>
  <si>
    <t>Evaluation of nasopharyngeal airway to facilitate nasotracheal intubation</t>
  </si>
  <si>
    <t>Dhakate V., Singam A., Bharadwaj H.</t>
  </si>
  <si>
    <t>Evaluation of physicochemical standards of viparit lajjalu (biophytumsensitivum Linn.) and it's effect on sperm and quality of sperm in adult male wistar rat</t>
  </si>
  <si>
    <t>Zade D.A., Pathak S., Wadnewar N., Khobragade P., Madan P.</t>
  </si>
  <si>
    <t>Evaluation of postoperative analgesia using clonidine as an adjuvant with caudal bupivacaine in paediatric patients posted for infraumbilical surgery</t>
  </si>
  <si>
    <t>Agarwal S., Chaudhary N., Singam A., Singh K.</t>
  </si>
  <si>
    <t>Evaluation of posture and quality of life in females undergone modified radical mastectomy</t>
  </si>
  <si>
    <t>Birelliwar A., Dhankar S., Deshpande S., Arora S.P., Naqvi W.M.</t>
  </si>
  <si>
    <t>Evaluation of posture and quality of life in females undergone modified radical mastectomy: A research protocol</t>
  </si>
  <si>
    <t>Birelliwar A., Dhankar S.</t>
  </si>
  <si>
    <t>Evaluation of recurrence rate of bhagandar (Fistula in ano) managed by udumbar (ficusglomarata) ksheersutra-protocol</t>
  </si>
  <si>
    <t>Shrivastav P., Khandare K., Patil M., Singh K.</t>
  </si>
  <si>
    <t>Evaluation of risk of liver fibrosis in areca nut habitual by ultrasonography and liver enzyme analysis-a pragmatic approach</t>
  </si>
  <si>
    <t>Dangore-Khasbage S., Bhowate R.R.</t>
  </si>
  <si>
    <t>International Journal of Clinical Dentistry</t>
  </si>
  <si>
    <t>Evaluation of role of sonoelastography in solitary thyroid nodule with pathological correlation</t>
  </si>
  <si>
    <t>Phatak S., Jain S., Madurwar K., Daga S., Jain S., Gupta R.</t>
  </si>
  <si>
    <t>Prevalence of Cardiac Dysfunction in MIS-C in Children (MIS-C) related to COVID-19</t>
  </si>
  <si>
    <t>Taksande, A; Damke, S; Meshram, R; Lohiya, S; Chaudhary, R; Rao, R</t>
  </si>
  <si>
    <t>Evaluation of stress distribution and force in external hexagonal implant: A 3-d finite element analysis</t>
  </si>
  <si>
    <t>Bandela V., Basany R., Nagarajappa A.K., Basha S., Kanaparthi S., Ganji K.K., Patil S., Gudipaneni R.K., Mohammed G.S., Alam M.K.</t>
  </si>
  <si>
    <t>International Journal of Environmental Research and Public Health</t>
  </si>
  <si>
    <t>Evaluation of survival of 8 mm-length implants in posterior resorbed ridges: A pilot study</t>
  </si>
  <si>
    <t>Shilpa B., Vasudevan S., Bhongade M., Baliga V., Pakhare V., Dhadse P.</t>
  </si>
  <si>
    <t>Evaluation of the association of dental development with chronological age and body mass index in children visiting rural hospital</t>
  </si>
  <si>
    <t>Panchbhai A., Vasistha A., Hande A.</t>
  </si>
  <si>
    <t>Evaluation of the average pulp cavity volume of primary second molar and canine for obturation of a single primary tooth: A preliminary cone-beam computed tomographic study</t>
  </si>
  <si>
    <t>Kalaskar R., Baliga S., Balasubramanian S.</t>
  </si>
  <si>
    <t>Evaluation of the awareness of different orthodontic treatment appliances in patients undergoing orthodontic treatment of Maharashtra-A survey</t>
  </si>
  <si>
    <t>Verulkar A., Kamble R., Srivastav S., Bajaj T., Potode N.</t>
  </si>
  <si>
    <t>Evaluation of the bond strength of reattached incisal fragments using different techniques: An in vitro study</t>
  </si>
  <si>
    <t>Rajurkar A., Chandak M., Nikhade P., Patel A., Taheri A., Bhongade S.</t>
  </si>
  <si>
    <t>Evaluation of the correlation between spot urinary protein/creatinine ratio and serum uric acid and its association with feto-maternal outcome in hypertensive pregnancy</t>
  </si>
  <si>
    <t>Chadha A., Salve M., Bapat A.V.</t>
  </si>
  <si>
    <t>Evaluation of the effect of ashwagandhadi ksheerbasti on peri-menopausal psychological and vasomotor conditions through serum estradiol estimations</t>
  </si>
  <si>
    <t>Rathod P., Parwe S., Prasad K.S.R., Umate R., Patil P.S.</t>
  </si>
  <si>
    <t>Evaluation of the effect of local application of Kalpit Kasisadi Yogain the managementof Ksharasutra induced hyper granulation at external opening offistula-in-ano: A randomized controlled trial</t>
  </si>
  <si>
    <t>Fadanvis P., Gurao R., Zade D., Wairagade S., Gawande V., Adhav P.</t>
  </si>
  <si>
    <t>Evaluation of the effectiveness of probiotics consumption on salivary streptococcus mutans counts in mentally retarded children: An ex vivo study</t>
  </si>
  <si>
    <t>Murarka P., Thosar N., Baliga S., Rathi N., Gupta S.</t>
  </si>
  <si>
    <t>Evaluation of the role of propolis and a new herbal ointment in promoting healing of traumatic oral ulcers: An animal experimental study</t>
  </si>
  <si>
    <t>Patel A.S., Patel S., Fulzele P.R., Mohod S., Chandak M., Patel S.S.</t>
  </si>
  <si>
    <t>Evaluation of tongue/mandible volume ratio in children with obstructive sleep apnea</t>
  </si>
  <si>
    <t>Hotwani K., Sharma K., Jaiswal A.</t>
  </si>
  <si>
    <t>Dental Press Journal of Orthodontics</t>
  </si>
  <si>
    <t>Evaluation of transdermal fentanyl patch as preemptive analgesia for improvement of postoperative pain relief in patients undergoing major abdominal surgeries under general anaesthesia</t>
  </si>
  <si>
    <t>Saranya R., Chakole V., Patil P.S.</t>
  </si>
  <si>
    <t>Evaluation of treatment of tinea corporis and tinea cruris with oral terbinafine using direct microscopic examination with special stains</t>
  </si>
  <si>
    <t>Singh S., Singh A., Mulchandani P.</t>
  </si>
  <si>
    <t>Evaluation of various prognostic factors of endometrial carcinoma</t>
  </si>
  <si>
    <t>Rai P., Bhake A., Bahadure S.</t>
  </si>
  <si>
    <t>Evidence based herbal medicine for modern dentistr</t>
  </si>
  <si>
    <t>Dahihandekar C., Pisulkar S.K., Mistry R., Purohit H.</t>
  </si>
  <si>
    <t>Evolution, ayurveda, immunity, and preventive aspects for emerging infectious diseases such as COVID-19</t>
  </si>
  <si>
    <t>Rajput D.S.</t>
  </si>
  <si>
    <t>Experience of managing covid-19 suspected case in labour in a green zone district tertiary care hospital</t>
  </si>
  <si>
    <t>Singh P., Acharya N., Verma N.</t>
  </si>
  <si>
    <t>Experience of prescription audit of drugs prescribed in outpatient attendees of private teaching hospitals in Central India</t>
  </si>
  <si>
    <t>Quazi S., Varma S.K., Khan S., Singh B.R., Zilate S.</t>
  </si>
  <si>
    <t>Experience of tear-drop-shaped excision with modified limberg transposition flap among sacrococcygeal pilonidal sinus diseases</t>
  </si>
  <si>
    <t>Akther M., Lamture Y.</t>
  </si>
  <si>
    <t>Experimental evaluation of Talisadi suspension for anti-histaminic and anti-inflammatory activities in animal models</t>
  </si>
  <si>
    <t>Madan P., Rathi B., Nagpure S., Kotecha R.</t>
  </si>
  <si>
    <t>Experimental evaluation of wound healing activity of various dosage forms of tridax procumbens</t>
  </si>
  <si>
    <t>Ambulkar S., Ambulkar P., Deshmukh M.P., Budhrani A.B.</t>
  </si>
  <si>
    <t>Experimental investigation of milling process under optimum lubricant use</t>
  </si>
  <si>
    <t>Sahare S.B., Untawale S.P., Kamble P.D., Chaudhari S.S., Balvir T.</t>
  </si>
  <si>
    <t>Rash Caused by Sticky Patch: Contact Dermatitis due to Adhesive Tape Containing Zinc Oxide 20%: A Case Report</t>
  </si>
  <si>
    <t>Singh, S; Suryawanshi, M; Mulchandani, PD; Banker, N</t>
  </si>
  <si>
    <t>Exploring appropriate exercises for rehabilitation in a post-stroke patient with IHD and hypothyroidism</t>
  </si>
  <si>
    <t>Kariya S., Dadgal R., Arora S.P., Naqvi W.M.</t>
  </si>
  <si>
    <t>Exploring the etiological evidences at avascular necrosis of femoral head by investigative approaches of histopathology, clinical assessment and radiology</t>
  </si>
  <si>
    <t>Saoji K., Shrivastava S., Bhake A., Kekatpure A., Nikose S., Kekatpure A.</t>
  </si>
  <si>
    <t>Expression of p53 at invasive front of oral squamous cell carcinoma and negative histopathological surgical margins to establish correlation at 3-year survival</t>
  </si>
  <si>
    <t>Gawande M., Chaudhary M., Sharma P., Hande A., Patil S., Sonone A.</t>
  </si>
  <si>
    <t>Expression of p63 in tooth germ, dentigerous cyst and ameloblastoma</t>
  </si>
  <si>
    <t>Gupta R., Chaudhary M., Patil S., Fating C., Hande A., Suryawanshi H.</t>
  </si>
  <si>
    <t>Extraction socket grafting using recombinant human bone morphogenetic protein-2-clinical implications and histological observations</t>
  </si>
  <si>
    <t>Durge K.J., Baliga V.S., Sridhar S.B., Dhadse P.V., Ragit G.C.</t>
  </si>
  <si>
    <t>BMC Research Notes</t>
  </si>
  <si>
    <t>Extrapulmonary tuberculosis</t>
  </si>
  <si>
    <t>Sharma S.K., Mohan A., Kohli M.</t>
  </si>
  <si>
    <t>Expert Review of Respiratory Medicine</t>
  </si>
  <si>
    <t>Facade of media and social media during covid-19: A review</t>
  </si>
  <si>
    <t>Srivastava K.C., Shrivastava D., Chhabra K.G., Naqvi W., Sahu A.</t>
  </si>
  <si>
    <t>Facts and myths regarding covid-19 in athletes</t>
  </si>
  <si>
    <t>Nisar S.Y.A.</t>
  </si>
  <si>
    <t>Faculty perceptions as part of needs assessment for designing competency-based interprofessional educational model in orthodontics</t>
  </si>
  <si>
    <t>Niranjane P., Mishra V., Daigavane P., Gilani R.</t>
  </si>
  <si>
    <t>Family planning knowledge, attitude and practice among women of reproductive age from rural area of central India</t>
  </si>
  <si>
    <t>Choudhary A., Nakade M., Shrivastava D.</t>
  </si>
  <si>
    <t>Fear avoidance model of kinesiophobia and rehabilitation</t>
  </si>
  <si>
    <t>Gulrandhe P., Warutkar V., Chitale N., Arora S.P., Phansopkar P.</t>
  </si>
  <si>
    <t>Fetal Growth Restriction</t>
  </si>
  <si>
    <t>Shrivastava D., Master A.</t>
  </si>
  <si>
    <t>Journal of Obstetrics and Gynecology of India</t>
  </si>
  <si>
    <t>Fighting and chasing the rogue virus-covid19</t>
  </si>
  <si>
    <t>Shah P., Naqvi W.</t>
  </si>
  <si>
    <t>First impression of teeth design on others: A facial and personality analysis in the Central Indian population</t>
  </si>
  <si>
    <t>Bhat N., Mentri S., Iliev G., Qahtani F., Godbole S., Mantri S., Bal A.</t>
  </si>
  <si>
    <t>Nigerian Journal of Clinical Practice</t>
  </si>
  <si>
    <t>Five insights from the Global Burden of Disease Study 2019</t>
  </si>
  <si>
    <t>Abbafati C., Machado D.B., Cislaghi B., Salman O.M., Karanikolos M., McKee M.,</t>
  </si>
  <si>
    <t>The Lancet</t>
  </si>
  <si>
    <t>Floating countries and corona pandemic: Impact of covid-19 on stranded cruise ships</t>
  </si>
  <si>
    <t>Sahu A., Naqvi W.M.</t>
  </si>
  <si>
    <t>Fluid balance in critically ill children admitted in picu</t>
  </si>
  <si>
    <t>Parameshwar Reddy V., Meshram R.J., Chaudhari S.S.</t>
  </si>
  <si>
    <t>Research Protocol for-A Study of Association between Vataprakopak Hetu and Asthikshaya with Special Reference to Bone Mineral Density: A Case Control Study</t>
  </si>
  <si>
    <t>Gabhane, S; Mundane, R; Wankhede, A; Bankar, N; Patil, S</t>
  </si>
  <si>
    <t>Follow-up of endodontically treated teeth without crown coverage in Vidarbha region: A long-term retrospective cohort study</t>
  </si>
  <si>
    <t>Nikhade P., Bajaj N., Paul P., Sedani S.</t>
  </si>
  <si>
    <t>Forensic age estimation from proximal end of femur: A radiological study in living individuals</t>
  </si>
  <si>
    <t>Forensic odontology: A potent tool for human identification</t>
  </si>
  <si>
    <t>Kuthe S., Ambad R., Nagrale N., Patond S.</t>
  </si>
  <si>
    <t>Formative assessment classroom techniques (FACts) for better learning in pre-clinical medical education: A controlled trial</t>
  </si>
  <si>
    <t>Srivastava T.K., Mishra V., Waghmare L.S.</t>
  </si>
  <si>
    <t>Fourteen (14) months follow up of traumatic sciatic neuritis due to intramuscular injection: A case report</t>
  </si>
  <si>
    <t>Varma A.R., Jaiswal A.R., Myadam S.B., Dixit A.S., Varma A.R., Arora S.P.</t>
  </si>
  <si>
    <t>From trivial to consequential-a unique approach of buttress bone as an auto-graft for effective restoration</t>
  </si>
  <si>
    <t>Sharma K., Sheokand V., Kapoor S., Madhu P.P., Patil Y.</t>
  </si>
  <si>
    <t>Functional and radiological evaluation of the management of tibial plateau fractures</t>
  </si>
  <si>
    <t>Bhatt P., Nikose S., Bapat A.V.</t>
  </si>
  <si>
    <t>Gadgets it's use and stress on lifestyle</t>
  </si>
  <si>
    <t>Nair A., Yadav N., Thawait D., Tapre S., Kashyap S., Rathod A., Dhande N.</t>
  </si>
  <si>
    <t>Galactocele ultrasonography and elastography imaging with pathological correlation</t>
  </si>
  <si>
    <t>Phatak S., Marfani G.</t>
  </si>
  <si>
    <t>Gallium-68 DOTA-NOC PET/CT as an alternate predictor of disease activity in sarcoidosis</t>
  </si>
  <si>
    <t>Sharma S., Singh A.D., Sharma S.K., Tripathi M., Das C.J., Kumar R.</t>
  </si>
  <si>
    <t>Nuclear Medicine Communications</t>
  </si>
  <si>
    <t>Ganglion impar neurolysis in chronic perineal pain</t>
  </si>
  <si>
    <t>Sharma G., Mahalle A., Banode P., Chandak A.</t>
  </si>
  <si>
    <t>Garbhasanskara (The prenatal stimulation): Educating mother as well as baby</t>
  </si>
  <si>
    <t>Chawle P.P., Chaudhari B., Adhav V., Junghari M.L., Sharma H.</t>
  </si>
  <si>
    <t>Garlic burn: A home remedy gone wrong</t>
  </si>
  <si>
    <t>Madke B., Das A.</t>
  </si>
  <si>
    <t>Indian Dermatology Online Journal</t>
  </si>
  <si>
    <t>Gas gangrene in a closed pelvic injury</t>
  </si>
  <si>
    <t>Waghmare A., Shrivastava S., Date S., Bukhari R., Nair A., Deo N.</t>
  </si>
  <si>
    <t>Gastric outlet obstruction: A case report</t>
  </si>
  <si>
    <t>Ghungrud D., Tembhare V., Sakharkar S., Patil M.</t>
  </si>
  <si>
    <t>Gastrointestinal stromal tumourmetastasis in lymph node: A case report</t>
  </si>
  <si>
    <t>Hiwale K.M., Lokhande H., Vagha S.</t>
  </si>
  <si>
    <t>Gender differences in obsessive-compulsive disorder: Findings from a multicentric study from northern India</t>
  </si>
  <si>
    <t>Tripathi A., Avasthi A., Grover S., Sharma E., Lakdawala B.M., Thirunavukarasu M., Dan A., Sinha V., Sareen H., Mishra K.K., Rastogi P., Srivastava S., Dhingra I., Behere P.B., Solani R.K., Sinha V.K., Desai M., Reddy Y.C.J.</t>
  </si>
  <si>
    <t>Asian Journal of Psychiatry</t>
  </si>
  <si>
    <t>Gene expression regulation by epigenetic mechanism an emerging way in alcoholics</t>
  </si>
  <si>
    <t>Vagga A., Meshram A., Kanyal L., Meshram K.</t>
  </si>
  <si>
    <t>Ghrelin as a promising therapeutic option for cancer cachexia</t>
  </si>
  <si>
    <t>Khatib M.N., Gaidhane A., Gaidhane S., Quazi Z.S.</t>
  </si>
  <si>
    <t>Cellular Physiology and Biochemistry</t>
  </si>
  <si>
    <t>Ghrelin for the management of cachexia associated with cancer</t>
  </si>
  <si>
    <t>Khatib M.N., Shankar A.H., Kirubakaran R., Gaidhane A., Gaidhane S., Simkhada P., Quazi S.Z.</t>
  </si>
  <si>
    <t>Cochrane Database of Systematic Reviews</t>
  </si>
  <si>
    <t>Giant calcifying aponeurotic fibroma of web space: case report with review of literature</t>
  </si>
  <si>
    <t>Swarnkar M.</t>
  </si>
  <si>
    <t>Giant subcutaneous lymphangioma of the abdominal wall in childhood</t>
  </si>
  <si>
    <t>Gingival enlargement during orthodontic therapy and its management</t>
  </si>
  <si>
    <t>Agrawal D., Jaiswal P.</t>
  </si>
  <si>
    <t>Glimpses of eugenics in ayurveda WSR to preconceptional and antenatal remedies</t>
  </si>
  <si>
    <t>Shrivas Y., Shamkuwar S., Shinde R., Jaiswal A.</t>
  </si>
  <si>
    <t>Glioma Presenting as an Isolated Facial Nerve Palsy: A Case Report</t>
  </si>
  <si>
    <t>Taksande A., Gandhi A., Meshram R., Gandhi A., Lohakare A.</t>
  </si>
  <si>
    <t>Global Burden of Cardiovascular Diseases and Risk Factors, 1990-2019: Update From the GBD 2019 Study</t>
  </si>
  <si>
    <t>Roth G.A., Mensah G.A., Johnson C.O., Addolorato G., Ammirati E., Baddour L.M., Barengo N.C., Beaton A., Benjamin E.J., Benziger C.P., Bonny A., Brauer M., Brodmann M., Cahill T.J., Carapetis J.R., Catapano A.L., Chugh S., Cooper L.T., Coresh J., Criqui M.H., DeCleene N.K., Eagle K.A., Emmons-Bell S., Feigin V.L., Fernández-Sola J., Fowkes F.G.R., Gakidou E., Grundy S.M., He F.J., Howard G., Hu F., Inker L., Karthikeyan G., Kassebaum N.J., Koroshetz W.J., Lavie C., Lloyd-Jones D., Lu H.S., Mirijello A., Misganaw A.T., Mokdad A.H., Moran A.E., Muntner P., Narula J., Neal B., Ntsekhe M., Oliveira G.M.M., Otto C.M., Owolabi M.O., Pratt M., Rajagopalan S., Reitsma M.B., Ribeiro A.L.P., Rigotti N.A., Rodgers A., Sable C.A., Shakil S.S., Sliwa K., Stark B.A., Sundström J., Timpel P., Tleyjeh I.I., Valgimigli M., Vos T., Whelton P.K., Yacoub M., Zuhlke L.J., Abbasi-Kangevari M., Abdi A., Abedi A., Aboyans V., Abrha W.A., Abu-Gharbieh E., Abushouk A.I., Acharya D., Adair T., Adebayo O.M., Ademi Z., Advani S.M., Afshari K., Afshin A., Agarwal G., Agasthi P., Ahmad S., Ahmadi S., Ahmed M.B., Aji B., Akalu Y., Akande-Sholabi W., Aklilu A., Akunna C.J., Alahdab F., Al-Eyadhy A., Alhabib K.F., Alif S.M., Alipour V., Aljunid S.M., Alla F., Almasi-Hashiani A., Almustanyir S., Al-Raddadi R.M., Amegah A.K., Amini S., Aminorroaya A., Amu H., Amugsi D.A., Ancuceanu R., Anderlini D., Andrei T., Andrei C.L., Ansari-Moghaddam A., Anteneh Z.A., Antonazzo I.C., Antony B., Anwer R., Appiah L.T., Arabloo J., Ärnlöv J., Artanti K.D., Ataro Z., Ausloos M., Avila-Burgos L., Awan A.T., Awoke M.A., Ayele H.T., Ayza M.A., Azari S., Darshan B.B., Baheiraei N., Baig A.A., Bakhtiari A., Banach M., Banik P.C., Baptista E.A., Barboza M.A., Barua L., Basu S., Bedi N., Béjot Y., Bennett D.A., Bensenor I.M., Berman A.E., Bezabih Y.M., Bhagavathula A.S., Bhaskar S., Bhattacharyya K., Bijani A., Bikbov B., Birhanu M.M., Boloor A., Brant L.C., Brenner H., Briko N.I., Butt Z.A., dos Santos F.L.C., Cahill L.E., Cahuana-Hurtado L., Cámera L.A., Campos-Nonato I.R., Cantu-Brito C., Car J., Carrero J.J., Carvalho F., Castañeda-Orjuela C.A., Catalá-López F., Cerin E., Charan J., Chattu V.K., Chen S., Chin K.L., Choi J.-Y.J., Chu D.-T., Chung S.-C., Cirillo M., Coffey S., Conti S., Costa V.M., Cundiff D.K., Dadras O., Dagnew B., Dai X., Damasceno A.A.M., Dandona L., Dandona R., Davletov K., de la Cruz-Góngora V., de la Hoz F.P., de Neve J.-W., Denova-Gutiérrez E., Molla M.D., Derseh B.T., Desai R., Deuschl G., Dharmaratne S.D., Dhimal M., Dhungana R.R., Dianatinasab M., Diaz D., Djalalinia S., Dokova K., Douiri A., Duncan B.B., Duraes A.R., Eagan A.W., Ebtehaj S., Eftekhari A., Eftekharzadeh S., Ekholuenetale M., El Nahas N., Elgendy I.Y., Elhadi M., El-Jaafary S.I., Esteghamati S., Etisso A.E., Eyawo O., Fadhil I., Faraon E.J.A., Faris P.S., Farwati M., Farzadfar F., Fernandes E., Prendes C.F., Ferrara P., Filip I., Fischer F., Flood D., Fukumoto T., Gad M.M., Gaidhane S., Ganji M., Garg J., Gebre A.K., Gebregiorgis B.G., Gebregzabiher K.Z., Gebremeskel G.G., Getacher L., Obsa A.G., Ghajar A., Ghashghaee A., Ghith N., Giampaoli S., Gilani S.A., Gill P.S., Gillum R.F., Glushkova E.V., Gnedovskaya E.V., Golechha M., Gonfa K.B., Goudarzian A.H., Goulart A.C., Guadamuz J.S., Guha A., Guo Y., Gupta R., Hachinski V., Hafezi-Nejad N., Haile T.G., Hamadeh R.R., Hamidi S., Hankey G.J., Hargono A., Hartono R.K., Hashemian M., Hashi A., Hassan S., Hassen H.Y., Havmoeller R.J., Hay S.I., Hayat K., Heidari G., Herteliu C., Holla R., Hosseini M., Hosseinzadeh M., Hostiuc M., Hostiuc S., Househ M., Huang J., Humayun A., Iavicoli I., Ibeneme C.U., Ibitoye S.E., Ilesanmi O.S., Ilic I.M., Ilic M.D., Iqbal U., Irvani S.S.N., Islam S.M.S., Islam R.M., Iso H., Iwagami M., Jain V., Javaheri T., Jayapal S.K., Jayaram S., Jayawardena R., Jeemon P., Jha R.P., Jonas J.B., Jonnagaddala J., Joukar F., Jozwiak J.J., Jürisson M., Kabir A., Kahlon T., Kalani R., Kalhor R., Kamath A., Kamel I., Kandel H., Kandel A., Karch A., Kasa A.S., Katoto P.D.M.C., Kayode G.A., Khader Y.S., Khammarnia M., Khan M.S., Khan Md.N., Khan M., Khan E.A., Khatab K., Kibria G.M.A., Kim Y.J., Kim G.R., Kimokoti R.W., Kisa S., Kisa A., Kivimäki M., Kolte D., Koolivand A., Korshunov V.A., Laxminarayana S.L.K., Koyanagi A., Krishan K., Krishnamoorthy V., Defo B.K., Bicer B.K., Kulkarni V., Kumar G.A., Kumar N., Kurmi O.P., Kusuma D., Kwan G.F., la Vecchia C., Lacey B., Lallukka T., Lan Q., Lasrado S., Lassi Z.S., Lauriola P., Lawrence W.R., Laxmaiah A., LeGrand K.E., Li M.-C., Li B., Li S., Lim S.S., Lim L.-L., Lin H., Lin Z., Lin R.-T., Liu X., Lopez A.D., Lorkowski S., Lotufo P.A., Lugo A., Nirmal K.M., Madotto F., Mahmoudi M., Majeed A., Malekzadeh R., Malik A.A., Mamun A.A., Manafi N., Mansournia M.A., Mantovani L.G., Martini S., Mathur M.R., Mazzaglia G., Mehata S., Mehndiratta M.M., Meier T., Menezes R.G., Meretoja A., Mestrovic T., Miazgowski B., Miazgowski T., Michalek I.M., Miller T.R., Mirrakhimov E.M., Mirzaei H., Moazen B., Moghadaszadeh M., Mohammad Y., Mohammad D.K., Mohammed S., Mohammed M.A., Mokhayeri Y., Molokhia M., Montasir A.A., Moradi G., Moradzadeh R., Moraga P., Morawska L., Velásquez I.M., Morze J., Mubarik S., Muruet W., Musa K.I., Nagarajan A.J., Nalini M., Nangia V., Naqvi A.A., Swamy S.N., Nascimento B.R., Nayak V.C., Nazari J., Nazarzadeh M., Negoi R.I., Kandel S.N., Nguyen H.L.T., Nixon M.R., Norrving B., Noubiap J.J., Nouthe B.E., Nowak C., Odukoya O.O., Ogbo F.A., Olagunju A.T., Orru H., Ortiz A., Ostroff S.M., Padubidri J.R., Palladino R., Pana A., Panda-Jonas S., Parekh U., Park E.-C., Parvizi M., Kan F.P., Patel U.K., Pathak M., Paudel R., Pepito V.C.F., Perianayagam A., Perico N., Pham H.Q., Pilgrim T., Piradov M.A., Pishgar F., Podder V., Polibin R.V., Pourshams A., Pribadi D.R.A., Rabiee N., Rabiee M., Radfar A., Rafiei A., Rahim F., Rahimi-Movaghar V., Rahman M.H.U., Rahman M.A., Rahmani A.M., Rakovac I., Ram P., Ramalingam S., Rana J., Ranasinghe P., Rao S.J., Rathi P., Rawal L., Rawasia W.F., Rawassizadeh R., Remuzzi G., Renzaho A.M.N., Rezapour A., Riahi S.M., Roberts-Thomson R.L., Roever L., Rohloff P., Romoli M., Roshandel G., Rwegerera G.M., Saadatagah S., Saber-Ayad M.M., Sabour S., Sacco S., Sadeghi M., Moghaddam S.S., Safari S., Sahebkar A., Salehi S., Salimzadeh H., Samaei M., Samy A.M., Santos I.S., Santric-Milicevic M.M., Sarrafzadegan N., Sarveazad A., Sathish T., Sawhney M., Saylan M., Schmidt M.I., Schutte A.E., Senthilkumaran S., Sepanlou S.G., Sha F., Shahabi S., Shahid I., Shaikh M.A., Shamali M., Shamsizadeh M., Shawon Md.S.R., Sheikh A., Shigematsu M., Shin M.-J., Shin J.I., Shiri R., Shiue I., Shuval K., Siabani S., Siddiqi T.J., Silva D.A.S., Singh J.A., Singh A., Skryabin V.Y., Skryabina A.A., Soheili A., Spurlock E.E., Stockfelt L., Stortecky S., Stranges S., Abdulkader R.S., Tadbiri H., Tadesse E.G., Tadesse D.B., Tajdini M., Tariqujjaman Md., Teklehaimanot B.F., Temsah M.-H., Tesema A.K., Thakur B., Thankappan K.R., Thapar R., Thrift A.G., Timalsina B., Tonelli M., Touvier M., Tovani-Palone M.R., Tripathi A., Tripathy J.P., Truelsen T.C., Tsegay G.M., Tsegaye G.W., Tsilimparis N., Tusa B.S., Tyrovolas S., Umapathi K.K., Unim B., Unnikrishnan B., Usman M.S., Vaduganathan M., Valdez P.R., Vasankari T.J., Velazquez D.Z., Venketasubramanian N., Vu G.T., Vujcic I.S., Waheed Y., Wang Y., Wang F., Wei J., Weintraub R.G., Weldemariam A.H., Westerman R., Winkler A.S., Wiysonge C.S., Wolfe C.D.A., Wubishet B.L., Xu G., Yadollahpour A., Yamagishi K., Yan L.L., Yandrapalli S., Yano Y., Yatsuya H., Yeheyis T.Y., Yeshaw Y., Yilgwan C.S., Yonemoto N., Yu C., Yusefzadeh H., Zachariah G., Zaman S.B., Zaman M.S., Zamanian M., Zand R., Zandifar A., Zarghi A., Zastrozhin M.S., Zastrozhina A., Zhang Z.-J., Zhang Y., Zhang W., Zhong C., Zou Z., Zuniga Y.M.H., Murray C.J.L., Fuster V., GBD-NHLBI-JACC Global Burden of Cardiovascular Diseases Writing Group</t>
  </si>
  <si>
    <t>Journal of the American College of Cardiology</t>
  </si>
  <si>
    <t>Global age-sex-specific fertility, mortality, healthy life expectancy (HALE), and population estimates in 204 countries and territories, 1950–2019: a comprehensive demographic analysis for the Global Burden of Disease Study 2019</t>
  </si>
  <si>
    <t xml:space="preserve">Abbafati C., Machado D.B., Cislaghi B., Salman O.M., Karanikolos M., </t>
  </si>
  <si>
    <t>Global burden of 369 diseases and injuries in 204 countries and territories, 1990–2019: a systematic analysis for the Global Burden of Disease Study 2019</t>
  </si>
  <si>
    <t xml:space="preserve">Abbafati C., Abbas K.M., Abbasi-Kangevari M., Abd-Allah F., </t>
  </si>
  <si>
    <t>Global burden of 87 risk factors in 204 countries and territories, 1990–2019: a systematic analysis for the Global Burden of Disease Study 2019</t>
  </si>
  <si>
    <t>Global injury morbidity and mortality from 1990 to 2017: Results from the global burden of disease study 2017</t>
  </si>
  <si>
    <t>James S.L., Castle C.D., Dingels Z.V., Fox J.T., Hamilton E.B., Liu Z., Roberts N.L.S., Sylte D.O., Henry N.J., LeGrand K.E., Abdelalim A., Abdoli A., Abdollahpour I., Abdulkader R.S., Abedi A., Abosetugn A.E., Abushouk A.I., Adebayo O.M., Agudelo-Botero M., Ahmad T., Ahmed R., Ahmed M.B., Aichour M.T.E., Alahdab F., Alamene G.M., Alanezi F.M., Alebel A., Alema N.M., Alghnam S.A., Al-Hajj S., Ali B.A., Ali S., Alikhani M., Alinia C., Alipour V., Aljunid S.M., Almasi-Hashiani A., Almasri N.A., Altirkawi K., Amer Y.S.A., Amini S., Amit A.M.L., Andrei C.L., Ansari-Moghaddam A., Antonio C.A.T., Appiah S.C.Y., Arabloo J., Arab-Zozani M., Arefi Z., Aremu O., Ariani F., Arora A., Asaad M., Asghari B., Awoke N., Quintanilla B.P.A., Ayano G., Ayanore M.A., Azari S., Azarian G., Badawi A., Badiye A.D., Bagli E., Baig A.A., Bairwa M., Bakhtiari A., Balachandran A., Banach M., Banerjee S.K., Banik P.C., Banstola A., Barker-Collo S.L., Bärnighausen T.W., Barrero L.H., Barzegar A., Bayati M., Baye B.A., Bedi N., Behzadifar M., Bekuma T.T., Belete H., Benjet C., Bennett D.A., Bensenor I.M., Berhe K., Bhardwaj P., Bhat A.G., Bhattacharyya K., Bibi S., Bijani A., Sayeed M.S.B., Borges G., Borzì A.M., Boufous S., Brazinova A., Briko N.I., Budhathoki S.S., Car J., Cárdenas R., Carvalho F., Castaldelli-Maia J.M., Castañeda-Orjuela C.A., Castelpietra G., Catalá-López F., Cerin E., Chandan J.S., Chanie W.F., Chattu S.K., Chattu V.K., Chatziralli I., Chaudhary N., Cho D.Y., Chowdhury M.A.K., Chu D.-T., Colquhoun S.M., Constantin M.-M., Costa V.M., Damiani G., Daryani A., Dávila-Cervantes C.A., Demeke F.M., Demis A.B., Demoz G.T., Demsie D.G., Derakhshani A., Deribe K., Desai R., Nasab M.D., Dias da Silva D., Forooshani Z.S.D., Doyle K.E., Driscoll T.R., Dubljanin E., Adema B.D., Eagan A.W., Eftekhari A., Ehsani-Chimeh E., El Sayed Zaki M., Elemineh D.A., El-Jaafary S.I., El-Khatib Z., Ellingsen C.L., Emamian M.H., Endalew D.A., Eskandarieh S., Faris P.S., Faro A., Farzadfar F., Fatahi Y., Fekadu W., Ferede T.Y., Fereshtehnejad S.-M., Fernandes E., Ferrara P., Feyissa G.T., Filip I., Fischer F., Folayan M.O., Foroutan M., Francis J.M., Franklin R.C., Fukumoto T., Geberemariyam B.S., Gebre A.K., Gebremedhin K.B., Gebremeskel G.G., Gebremichael B., Gedefaw G.A., Geta B., Ghafourifard M., Ghamari F., Ghashghaee A., Gholamian A., Gill T.K., Goulart A.C., Grada A., Grivna M., Gubari M.I.M., Guimarães R.A., Guo Y., Gupta G., Haagsma J.A., Hafezi-Nejad N., Bidgoli H.H., Hall B.J., Hamadeh R.R., Hamidi S., Haro J.M., Hasan M.M., Hasanzadeh A., Hassanipour S., Hassankhani H., Hassen H.Y., Havmoeller R., Hayat K., Hendrie D., Heydarpour F., Híjar M., Ho H.C., Hoang C.L., Hole M.K., Holla R., Hossain N., Hosseinzadeh M., Hostiuc S., Hu G., Ibitoye S.E., Ilesanmi O.S., Ilic I., Ilic M.D., Inbaraj L.R., Indriasih E., Irvani S.S.N., Islam S.M.S., Mofizul Islam M., Ivers R.Q., Jacobsen K.H., Jahani M.A., Jahanmehr N., Jakovljevic M., Jalilian F., Jayaraman S., Jayatilleke A.U., Jha R.P., John-Akinola Y.O., Jonas J.B., Joseph N., Joukar F., Jozwiak J.J., Jungari S.B., Jürisson M., Kabir A., Kadel R., Kahsay A., Kalankesh L.R., Kalhor R., Kamil T.A., Kanchan T., Kapoor N., Karami M., Kasaeian A., Kassaye H.G., Kavetskyy T., Kebede H.K., Keiyoro P.N., Kelbore A.G., Kelkay B., Khader Y.S., Khafaie M.A., Khalid N., Khalil I.A., Khalilov R., Khammarnia M., Khan E.A., Khan M., Khanna T., Khazaie H., Shadmani F.K., Khundkar R., Kiirithio D.N., Kim Y.-E., Kim D., Kim Y.J., Kisa A., Kisa S., Komaki H., Kondlahalli S.K.M., Korshunov V.A., Koyanagi A., Kraemer M.U.G., Krishan K., Bicer B.K., Kugbey N., Kumar V., Kumar N., Anil Kumar G., Kumar M., Kumaresh G., Kurmi O.P., Kuti O., Vecchia C.L., Lami F.H., Lamichhane P., Lang J.J., Lansingh V.C., Laryea D.O., Lasrado S., Latifi A., Lauriola P., Leasher J.L., Lee S.W.H., Lenjebo T.L., Levi M., Li S., Linn S., Liu X., Lopez A.D., Lotufo P.A., Lunevicius R., Lyons R.A., Madadin M., El Razek M.M.A., Mahotra N.B., Majdan M., Majeed A., Malagon-Rojas J.N., Maled V., Malekzadeh R., Malta D.C., Manafi N., Manafi A., Manda A.-L., Manjunatha N., Mansour-Ghanaei F., Mansouri B., Mansournia M.A., Maravilla J.C., March L.M., Mason-Jones A.J., Masoumi S.Z., Massenburg B.B., Maulik P.K., Meles G.G., Melese A., Melketsedik Z.A., Memiah P.T.N., Mendoza W., Menezes R.G., Mengesha M.B., Mengesha M.M., Meretoja T.J., Meretoja A., Merie H.E., Mestrovic T., Miazgowski B., Miazgowski T., Miller T.R., Mini G.K., Mirica A., Mirrakhimov E.M., Mirzaei-Alavijeh M., Mithra P., Moazen B., Moghadaszadeh M., Mohamadi E., Mohammad Y., Mohammad K.A., Darwesh A.M., Mezerji N.M.G., Mohammadian-Hafshejani A., Mohammadoo-Khorasani M., Mohammadpourhodki R., Mohammed S., Mohammed J.A., Mohebi F., Molokhia M., Monasta L., Moodley Y., Moosazadeh M., Moradi M., Moradi G., Moradi-Lakeh M., Moradpour F., Morawska L., Velásquez I.M., Morisaki N., Morrison S.D., Mossie T.B., Muluneh A.G., Murthy S., Musa K.I., Mustafa G., Nabhan A.F., Nagarajan A.J., Naik G., Naimzada M.D., Najafi F., Nangia V., Nascimento B.R., Naserbakht M., Nayak V., Ndwandwe D.E., Negoi I., Ngunjiri J.W., Nguyen C.T., Nguyen H.L.T., Nikbakhsh R., Ningrum D.N.A., Nnaji C.A., Nyasulu P.S., Ogbo F.A., Oghenetega O.B., Oh I.-H., Okunga E.W., Olagunju A.T., Olagunju T.O., Bali A.O., Onwujekwe O.E., Asante K.O., Orpana H.M., Ota E., Otstavnov N., Otstavnov S.S., Mahesh P.A., Padubidri J.R., Pakhale S., Pakshir K., Panda-Jonas S., Park E.-K., Patel S.K., Pathak A., Pati S., Patton G.C., Paulos K., Peden A.E., Pepito V.C.F., Pereira J., Pham H.Q., Phillips M.R., Pinheiro M., Polibin R.V., Polinder S., Poustchi H., Prakash S., Pribadi D.R.A., Puri P., Syed Z.Q., Rabiee M., Rabiee N., Radfar A., Rafay A., Rafiee A., Rafiei A., Rahim F., Rahimi S., Rahimi-Movaghar V., Rahman M.A., Rajabpour-Sanati A., Rajati F., Rakovac I., Ranganathan K., Rao S.J., Rashedi V., Rastogi P., Rathi P., Rawaf S., Rawal L., Rawassizadeh R., Renjith V., Renzaho A.M.N., Resnikoff S., Rezapour A., Ribeiro A.I., Rickard J., González C.M.R., Ronfani L., Roshandel G., Saad A.M., Sabde Y.D., Sabour S., Saddik B., Safari S., Safari-Faramani R., Safarpour H., Safdarian M., Mohammad Sajadi S., Salamati P., Salehi F., Zahabi S.S., Rashad Salem M.R., Salem H., Salman O., Salz I., Samy A.M., Sanabria J., Riera L.S., Santric Milicevic M.M., Sarker A.R., Sarveazad A., Sathian B., Sawhney M., Sawyer S.M., Saxena S., Sayyah M., Schwebel D.C., Seedat S., Senthilkumaran S., Sepanlou S.G., Seyedmousavi S., Sha F., Shaahmadi F., Shahabi S., Shaikh M.A., Shams-Beyranvand M., Shamsizadeh M., Sharif-Alhoseini M., Sharifi H., Sheikh A., Shigematsu M., Shin J.I., Shiri R., Siabani S., Sigfusdottir I.D., Singh P.K., Singh J.A., Sinha D.N., Smarandache C.-G., Smith E.U.R., Soheili A., Soleymani B., Soltanian A.R., Soriano J.B., Sorrie M.B., Soyiri I.N., Stein D.J., Stokes M.A., Mu'awiyyah B.S., Suleria H.A.R., Sykes B.L., Tabarés-Seisdedos R., Tabb K.M., Taddele B.W., Tadesse D.B., Tamiru A.T., Tarigan I.U., Tefera Y.M., Tehrani-Banihashemi A., Tekle M.G., Tekulu G.H., Tesema A.K., Tesfay B.E., Thapar R., Tilahune A.B., Tlaye K.G., Tohidinik H.R., Topor-Madry R., Tran B.X., Tran K.B., Tripathy J.P., Tsai A.C., Car L.T., Ullah S., Ullah I., Umar M., Unnikrishnan B., Upadhyay E., Uthman O.A., Valdez P.R., Vasankari T.J., Venketasubramanian N., Violante F.S., Vlassov V., Waheed Y., Weldesamuel G.T., Werdecker A., Wiangkham T., Wolde H.F., Woldeyes D.H., Wondafrash D.Z., Wondmeneh T.G., Wondmieneh A.B., Wu A.-M., Yadav R., Yadollahpour A., Yano Y., Yaya S., Yazdi-Feyzabadi V., Yip P., Yisma E., Yonemoto N., Yoon S.-J., Youm Y., Younis M.Z., Yousefi Z., Yu Y., Yu C., Yusefzadeh H., Moghadam T.Z., Zaidi Z., Zaman S.B., Zamani M., Zamanian M., Zandian H., Zarei A., Zare F., Zhang Z.-J., Zhang Y., Zodpey S., Dandona L., Dandona R., Degenhardt L., Dharmaratne S.D., Hay S.I., Mokdad A.H., Reiner R.C., Jr., Sartorius B., Vos T.</t>
  </si>
  <si>
    <t>Global mortality from dementia: Application of a newmethod and results from the global burden of disease study 2019</t>
  </si>
  <si>
    <t>Nichols E., Abd-Allah F., Abdoli A., Abosetugn A.E., Abrha W.A., Abualhasan A., Abu-Gharbieh E., Akinyemi R.O., Alahdab F., Alanezi F.M., Alipour V., Ansari I., Arabloo J., Ashraf-Ganjouei A., Avan A., Ayano G., Babar Z.-U.-D., Baig A.A., Banach M., Barboza M.A., Barker-Collo S.L., Baune B.T., Srikanth Bhagavathula A., Bhattacharyya K., Bijani A., Biondi A., Birhan T.A., Biswas A., Bolla S.R., Boloor A., Brayne C., Brenner H., Burkart K., Burns R.A., Nagaraja S.B., Carvalho F., Castro-De-araujo L.F.S., Catalá-López F., Cerin E., Cernigliaro A., Cherbuin N., Jasmine Choi J.-Y., Chu D.-T., Dagnew B., Dai X., Dandona L., Dandona R., Diaz D., Dibaji Forooshani Z.S., Douiri A., Duncan B.B., Edvardsson D., El-Jaafary S.I., Eskandari K., Eskandarieh S., Feigin V.L., Fereshtehnejad S.-M., Fernandes E., Ferrara P., Filip I., Fischer F., Gaidhane S., Gebregzabiher K.Z., Ghashghaee A., Gholamian A., Gnedovskaya E.V., Golechha M., Gupta R., Hachinski V., Hamidi S., Hankey G.J., Haro J.M., Hassan A., Hay S.I., Heidari G., Heidari-Soureshjani R., Househ M., Hussain R., Hwang B.-F., Ilic I.M., Ilic M.D., Naghibi Irvani S.S., Iso H., Iwagami M., Jha R.P., Kalani R., Kandel H., Karch A., Kasa A.S., Kengne A.P., Kim Y.-E., Kim Y.J., Kisa S., Kisa A., Kivimäki M., Komaki H., Aikoyanagi, Kukull W.A., Kumar G.A., Kumar M., Landires I., Leonardi M., Lim S.S., Liu X., Logroscino G., Lopez A.D., Lorkowski S., Loy C.T., Amin H.I.M., Manafi N., Manjunatha N., Mehndiratta M.M., Menezes R.G., Meretoja A., Merkin A., Metekiya W.M., Misganaw A.T., Mohajer B., Ibrahim N.M., Mohammad Y., Mohapatra A., Mohebi F., Mokdad A.H., Mondello S., Mossie T.B., Mulugeta A., Nagel G., Naveed M., Nayak V.C., Kandel S.N., Nguyen S.H., Nguyen H.L.T., Nuñez-Samudio V., Ogbo F.A., Olagunju A.T., Orru H., Ostojic S.M., Ostroff S.M., Otstavnov N., Otstavnov S.S., Owolabi M.O., Pathak M., Toroudi H.P., Peterson C.B., Pham H.Q., Phillips M.R., Piradov M.A., Pottoo F.H., Prada S.I., Angga Pribadi D.R., Radfar A., Raggi A., Rahim F., Ram P., Rana J., Rashedi V., Rawaf S., Rawaf D.L., Reinig N., Rezaei N., Robinson S.R., Romoli M., Sachdev P.S., Sahathevan R., Sahebkar A., Sahraian M.A., Sattin D., Saylan M., Sayyah M., Schiavolin S., Schmidt M.I., Shahid I., Shaikh M.A., Shigematsu M., Shin J.I., Shiri R., Siddiqi T.J., Silva J.P., Singh J.A., Soheili A., Spurlock E.E., Szoeke C.E.I., Tabarés-Seisdedos R., Taddele B.W., Thakur B., Thekke Purakkal A.S., Tovani-Palone M.R., Tran B.X., Travillian R.S., Tripathi M., Tsegaye G.W., Usman M.S., Vacante M., Velazquez D.Z., Venketasubramanian N., Vidale S., Vlassov V., Wang Y.-P., Wei J., Weiss J., Weldemariam A.H., Wimo A., Wu C., Yadollahpour A., Yamagishi K., Yeshitila Y.G., Yonemoto N., Zadey S., Zhang Z.-J., Murray C.J.L., Vos T.</t>
  </si>
  <si>
    <t>Alzheimer's and Dementia: Translational Research and Clinical Interventions</t>
  </si>
  <si>
    <t>Global, regional, and national burden of stroke and its risk factors, 1990-2019: A systematic analysis for the Global Burden of Disease Study 2019</t>
  </si>
  <si>
    <t>Feigin V.L., Stark B.A., Johnson C.O., Roth G.A., Bisignano C., Abady G.G., Abbasifard M., Abbasi-Kangevari M., Abd-Allah F., Abedi V., Abualhasan A., Abu-Rmeileh N.M.E., Abushouk A.I., Adebayo O.M., Agarwal G., Agasthi P., Ahinkorah B.O., Ahmad S., Ahmadi S., Salih Y.A., Aji B., Akbarpour S., Akinyemi R.O., Al Hamad H., Alahdab F., Alif S.M., Alipour V., Aljunid S.M., Almustanyir S., Al-Raddadi R.M., Salman R.A.-S., Alvis-Guzman N., Ancuceanu R., Anderlini D., Anderson J.A., Ansar A., Antonazzo I.C., Arabloo J., Ärnlöv J., Artanti K.D., Aryan Z., Asgari S., Ashraf T., Athar M., Atreya A., Ausloos M., Baig A.A., Baltatu O.C., Banach M., Barboza M.A., Barker-Collo S.L., Bärnighausen T.W., Barone M.T.U., Basu S., Bazmandegan G., Beghi E., Beheshti M., Béjot Y., Bell A.W., Bennett D.A., Bensenor I.M., Bezabhe W.M., Bezabih Y.M., Bhagavathula A.S., Bhardwaj P., Bhattacharyya K., Bijani A., Bikbov B., Birhanu M.M., Boloor A., Bonny A., Brauer M., Brenner H., Bryazka D., Butt Z.A., Dos Santos F.L.C., Campos-Nonato I.R., Cantu-Brito C., Carrero J.J., Castañeda-Orjuela C.A., Catapano A.L., Chakraborty P.A., Charan J., Choudhari S.G., Chowdhury E.K., Chu D.-T., Chung S.-C., Colozza D., Costa V.M., Costanzo S., Criqui M.H., Dadras O., Dagnew B., Dai X., Dalal K., Damasceno A.A.M., D'Amico E., Dandona L., Dandona R., Gela J.D., Davletov K., De La Cruz-Góngora V., Desai R., Dhamnetiya D., Dharmaratne S.D., Dhimal M.L., Dhimal M., Diaz D., Dichgans M., Dokova K., Doshi R., Douiri A., Duncan B.B., Eftekharzadeh S., Ekholuenetale M., El Nahas N., Elgendy I.Y., Elhadi M., El-Jaafary S.I., Endres M., Endries A.Y., Erku D.A., Faraon E.J.A., Farooque U., Farzadfar F., Feroze A.H., Filip I., Fischer F., Flood D., Gad M.M., Gaidhane S., Gheshlagh R.G., Ghashghaee A., Ghith N., Ghozali G., Ghozy S., Gialluisi A., Giampaoli S., Gilani S.A., Gill P.S., Gnedovskaya E.V., Golechha M., Goulart A.C., Guo Y., Gupta R., Gupta V.B., Gupta V.K., Gyanwali P., Hafezi-Nejad N., Hamidi S., Hanif A., Hankey G.J., Hargono A., Hashi A., Hassan T.S., Hassen H.Y., Havmoeller R.J., Hay S.I., Hayat K., Hegazy M.I., Herteliu C., Holla R., Hostiuc S., Househ M., Huang J., Humayun A., Hwang B.-F., Iacoviello L., Iavicoli I., Ibitoye S.E., Ilesanmi O.S., Ilic I.M., Ilic M.D., Iqbal U., Irvani S.S.N., Islam S.M.S., Ismail N.E., Iso H., Isola G., Iwagami M., Jacob L., Jain V., Jang S.-I., Jayapal S.K., Jayaram S., Jayawardena R., Jeemon P., Jha R.P., Johnson W.D., Jonas J.B., Joseph N., Jozwiak J.J., Jürisson M., Kalani R., Kalhor R., Kalkonde Y., Kamath A., Kamiab Z., Kanchan T., Kandel H., Karch A., Katoto P.D.M.C., Kayode G.A., Keshavarz P., Khader Y.S., Khan E.A., Khan I.A., Khan M., Khan M.A.B., Khatib M.N., Khubchandani J., Kim G.R., Kim M.S., Kim Y.J., Kisa A., Kisa S., Kivimäki M., Kolte D., Koolivand A., Laxminarayana S.L.K., Koyanagi A., Krishan K., Krishnamoorthy V., Krishnamurthi R.V., Kumar G.A., Kusuma D., Vecchia C.L., Lacey B., Lak H.M., Lallukka T., Lasrado S., Lavados P.M., Leonardi M., Li B., Li S., Lin H., Lin R.-T., Liu X., Lo W.D., Lorkowski S., Lucchetti G., Saute R.L., Abd El Razek H.M., Magnani F.G., Mahajan P.B., Majeed A., Makki A., Malekzadeh R., Malik A.A., Manafi N., Mansournia M.A., Mantovani L.G., Martini S., Mazzaglia G., Mehndiratta M.M., Menezes R.G., Meretoja A., Mersha A.G., Jonasson J.M., Miazgowski B., Miazgowski T., Michalek I.M., Mirrakhimov E.M., Mohammad Y., Mohammadian-Hafshejani A., Mohammed S., Mokdad A.H., Mokhayeri Y., Molokhia M., Moni M.A., Al Montasir A., Moradzadeh R., Morawska L., Morze J., Muruet W., Musa K.I., Nagarajan A.J., Naghavi M., Swamy S.N., Nascimento B.R., Negoi R.I., Kandel S.N., Nguyen T.H., Norrving B., Noubiap J.J., Nwatah V.E., Oancea B., Odukoya O.O., Olagunju A.T., Orru H., Owolabi M.O., Padubidri J.R., Pana A., Parekh T., Park E.-C., Kan F.P., Pathak M., Peres M.F.P., Perianayagam A., Pham T.-M., Piradov M.A., Podder V., Polinder S., Postma M.J., Pourshams A., Radfar A., Rafiei A., Raggi A., Rahim F., Rahimi-Movaghar V., Rahman M., Rahman M.A., Rahmani A.M., Rajai N., Ranasinghe P., Rao C.R., Rao S.J., Rathi P., Rawaf D.L., Rawaf S., Reitsma M.B., Renjith V., Renzaho A.M.N., Rezapour A., Rodriguez J.A.B., Roever L., Romoli M., Rynkiewicz A., Sacco S., Sadeghi M., Moghaddam S.S., Sahebkar A., Saif-Ur-Rahman K.M., Salah R., Samaei M., Samy A.M., Santos I.S., Santric-Milicevic M.M., Sarrafzadegan N., Sathian B., Sattin D., Schiavolin S., Schlaich M.P., Schmidt M.I., Schutte A.E., Sepanlou S.G., Seylani A., Sha F., Shahabi S., Shaikh M.A., Shannawaz M., Shawon Md.S.R., Sheikh A., Sheikhbahaei S., Shibuya K., Siabani S., Silva D.A.S., Singh J.A., Singh J.K., Skryabin V.Y., Skryabina A.A., Sobaih B.H., Stortecky S., Stranges S., Tadesse E.G., Tarigan I.U., Temsah M.-H., Teuschl Y., Thrift A.G., Tonelli M., Tovani-Palone M.R., Tran B.X., Tripathi M., Tsegaye G.W., Ullah A., Unim B., Unnikrishnan B., Vakilian A., Tahbaz S.V., Vasankari T.J., Venketasubramanian N., Vervoort D., Vo B., Volovici V., Vosoughi K., Vu G.T., Vu L.G., Wafa H.A., Waheed Y., Wang Y., Wijeratne T., Winkler A.S., Wolfe C.D.A., Woodward M., Wu J.H., Hanson S.W., Xu X., Yadav L., Yadollahpour A., Jabbari S.H.Y., Yamagishi K., Yatsuya H., Yonemoto N., Yu C., Yunusa I., Zaman M.S., Zaman S.B., Zamanian M., Zand R., Zandifar A., Zastrozhin M.S., Zastrozhina A., Zhang Y., Zhang Z.-J., Zhong C., Zuniga Y.M.H., Murray C.J.L., GBD 2019 Stroke Collaborators</t>
  </si>
  <si>
    <t>The Lancet Neurology</t>
  </si>
  <si>
    <t>Global, regional, and national progress towards Sustainable Development Goal 3.2 for neonatal and child health: all-cause and cause-specific mortality findings from the Global Burden of Disease Study 2019</t>
  </si>
  <si>
    <t>Paulson K.R., Kamath A.M., Alam T., Bienhoff K., Abady G.G.,</t>
  </si>
  <si>
    <t>Global, regional, and national sex-specific burden and control of the HIV epidemic, 1990–2019, for 204 countries and territories: the Global Burden of Diseases Study 2019</t>
  </si>
  <si>
    <t>Jahagirdar D., Walters M.K., Novotney A., Brewer E.D., Frank T.D., Carter A., Biehl M.H., Abbastabar H., Abhilash E.S., Abu-Gharbieh E., Abu-Raddad L.J., Adekanmbi V., Adeyinka D.A., Adnani Q.E.S., Afzal S., Aghababaei S., Ahinkorah B.O., Ahmad S., Ahmadi K., Ahmadi S., Ahmadpour E., Ahmed M.B., Rashid T.A., Salih Y.A., Aklilu A., Akram T., Akunna C.J., Al Hamad H., Alahdab F., Alanezi F.M., Aleksandrova E.A., Alene K.A., Ali L., Alipour V., Almustanyir S., Alvis-Guzman N., Ameyaw E.K., Amu H., Andrei C.L., Andrei T., Anvari D., Arabloo J., Aremu O., Arulappan J., Atnafu D.D., Quintanilla B.P.A., Ayza M.A., Azari S., Darshan B.B., Banach M., Bärnighausen T.W., Barra F., Barrow A., Basu S., Bazargan-Hejazi S., Belay H.G., Berheto T.M., Bezabhe W.M., Bezabih Y.M., Bhagavathula A.S., Bhardwaj N., Bhardwaj P., Bhattacharyya K., Bibi S., Bijani A., Bisignano C., Bolarinwa O.A., Boloor A., Boltaev A.A., Briko N.I., Buonsenso D., Burkart K., Butt Z.A., Cao C., Charan J., Chatterjee S., Chattu S.K., Chattu V.K., Choudhari S.G., Chu D.-T., Couto R.A.S., Cowden R.G., Dachew B.A., Dadras O., Dagnew A.B., Dahlawi S.M.A., Dai X., Dandona L., Dandona R., das Neves J., Degenhardt L., Demeke F.M., Desta A.A., Deuba K., Dhamnetiya D., Dhungana G.P., Dianatinasab M., Diaz D., Djalalinia S., Doan L.P., Dorostkar F., Edinur H.A., Effiong A., Eftekharzadeh S., El Sayed Zaki M., Elayedath R., Elhadi M., El-Jaafary S.I., El-Khatib Z., Elsharkawy A., Endalamaw A., Endries A.Y., Eskandarieh S., Ezeonwumelu I.J., Ezzikouri S., Farahmand M., Faraon E.J.A., Fasanmi A.O., Ferrero S., Desideri L.F., Filip I., Fischer F., Folayan M.O., Foroutan M., Fukumoto T., Gad M.M., Gadanya M.A., Gaidhane A.M., Garg T., Gayesa R.T., Gebreyohannes E.A., Gesesew H.A., Obsa A.G., Ghadiri K., Ghashghaee A., Gilani S.A., Ginindza T.G., Glăvan I.-R., Glushkova E.V., Golechha M., Gugnani H.C., Gupta B., Gupta S., Gupta V.B., Gupta V.K., Hamidi S., Handanagic S., Haque S., Harapan H., Hargono A., Hasaballah A.I., Hashi A., Hassan S., Hassanipour S., Hayat K., Heredia-Pi I., Hezam K., Holla R., Hoogar P., Hoque M.E., Hosseini M., Hosseinzadeh M., Hsairi M., Hussain R., Ibitoye S.E., Idrisov B., Ikuta K.S., Ilesanmi O.S., Ilic I.M., Ilic M.D., Irvani S.S.N., Islam M.M., Ismail N.E., Itumalla R., Iyamu I.O., Jabbarinejad R., Jain V., Jayawardena R., Jha R.P., Joseph N., Kabir A., Kabir Z., Kalhor R., Kaliyadan F., Kamath A., Kanchan T., Kandel H., Kassahun G., Katoto P.D.M.C., Kayode G.A., Kebede E.M., Kebede H.K., Khajuria H., Khalid N., Khan E.A., Khan G., Khatab K., Kim M.S., Kim Y.J., Kisa A., Kisa S., Kochhar S., Korshunov V.A., Koul P.A., Laxminarayana S.L.K., Koyanagi A., Krishan K., Defo B.K., Kumar G.A., Kumar M., Kumar N., Kwarteng A., Lal D.K., Landires I., Lasrado S., Lassi Z.S., Lazarus J.V., Lee J.J.-H., Lee Y.Y., LeGrand K.E., Lin C., Liu X., Maddison E.R., El Razek H.M.A., Mahasha P.W., Majeed A., Makki A., Malik A.A., Manamo W.A., Mansournia M.A., Martins-Melo F.R., Masoumi S.Z., Memish Z.A., Menezes R.G., Mengesha E.W., Merie H.E., Mersha A.G., Mestrovic T., Meylakhs P., Mheidly N., Miller T.R., Mirica A., Moazen B., Mohammad Y., Mohammadi M., Mohammed A., Mohammed S., Mohammed S., Moitra M., Mokdad A.H., Molokhia M., Moni M.A., Moradi G., Moradi Y., Mpundu-Kaambwa C., Mubarik S., Munro S.B., Mwanri L., Nachega J.B., Nagarajan A.J., Narayana A.I., Naveed M., Nayak B.P., Nduaguba S.O., Kandel S.N., Nguefack-Tsague G., Nguyen T.H., Nixon M.R., Nnaji C.A., Noubiap J.J., Nuñez-Samudio V., Nyirenda T.E., Oghenetega O.B., Olagunju A.T., Olakunde B.O., Owopetu O.F., Mahesh P.A., Padubidri J.R., Pakhale S., Parekh T., Kan F.P., Pawar S., Pepito V.C.F., Peprah E.K., Pinheiro M., Pokhrel K.N., Polibin R.V., Pollok R.C.G., Postma M.J., Syed Z.Q., Radfar A., Radhakrishnan R.A., Rahim F., Rahimi-Movaghar V., Rahimzadeh S., Rahman M., Rahmani A.M., Ram P., Ranabhat C.L., Ranasinghe P., Rao C.R., Rao S.J., Rathi P., Rawaf D.L., Rawaf S., Regassa L.D., ur Rehman I., Renzaho A.M.N., Rezaei N., Rezahosseini O., Rezai M.S., Rezapour A., Ripon R.K., Rodrigues V., Roshchin D.O., Rwegerera G.M., Saeed U., Moghaddam S.S., Sagar R., Saif-Ur-Rahman K.M., Salem M.R., Samaei M., Samy A.M., Santric-Milicevic M.M., Saroshe S., Sathian B., Satpathy M., Sawhney M., Schutte A.E., Seylani A., Shaikh M.A., Shaka M.F., Shamshad H., Shamsizadeh M., Shannawaz M., Shetty A., Shin J.I., Shivakumar K.M., Singh J.A., Skryabin V.Y., Skryabina A.A., Somayaji R., Soshnikov S., Spurlock E.E., Stein D.J., Sufiyan M.B., Tadbiri H., Tadesse B.T., Tadesse E.G., Tamiru A.T., Tarkang E.E., Taveira N., Tekalegn Y., Tesfay F.H., Tessema G.A., Thapar R., Tovani-Palone M.R., Traini E., Tran B.X., Tsai A.C., Tusa B.S., Ullah S., Umeokonkwo C.D., Unnikrishnan B., Tahbaz S.V., Villafañe J.H., Vladimirov S.K., Vo B., Vongpradith A., Vu G.T., Waheed Y., Wamai R.G., Wang G., Wang Y., Ward P., Westerman R., Winkler A.S., Yadav L., Jabbari S.H.Y., Yazie T.S., Yi S., Yiğit V., Yirdaw B.W., Yonemoto N., Yu C., Yunusa I., Zastrozhin M.S., Zastrozhina A., Zhang Z.-J., Zumla A., Salomon J.A., Eaton J.W., Naghavi M., Dwyer-Lindgren L., Wang H., Lim S.S., Hay S.I., Murray C.J.L., Kyu H.H.</t>
  </si>
  <si>
    <t>The Lancet HIV</t>
  </si>
  <si>
    <t>Glomus tumour: Uncommon entity but commonly remain undiagnosed</t>
  </si>
  <si>
    <t>Mulchandani P.D., Singh S., Hadke S., Bhatt N., Mahajan G., Suryawanshi M.</t>
  </si>
  <si>
    <t>Google earth engine used to detect land cover change: Maharashtra as a use case</t>
  </si>
  <si>
    <t>Ajgaonkar A., Pawade P., Joshi S., Dharmik R.C., Girish Kumar S.T.P., Kumari L.</t>
  </si>
  <si>
    <t>Google site as a tool for teaching undergraduate students in forensic medicine</t>
  </si>
  <si>
    <t>Gorlin-goltz syndrome without cutaneous manifestations</t>
  </si>
  <si>
    <t>Gram positive bacteria carriage among health care workers: an under-reported source of infections?</t>
  </si>
  <si>
    <t>Toshniwal V., Mudey G., Khandekar A., Kubde V., Mudey A.</t>
  </si>
  <si>
    <t>Grid Supported Solar Water Pump System</t>
  </si>
  <si>
    <t>Lilhare A., Kadwane S.G., Fulzele P.</t>
  </si>
  <si>
    <t>Guided endodontic therapy: Management of pulp canal obliteration in the maxillary central incisor</t>
  </si>
  <si>
    <t>Hegde S.G., Tawani G., Warhadpande M., Raut A., Dakshindas D., Wankhade S.</t>
  </si>
  <si>
    <t>Journal of Conservative Dentistry</t>
  </si>
  <si>
    <t>Guided endodontics: A novel invasive technique for access cavitpreparation-review</t>
  </si>
  <si>
    <t>Chandak M., Chandak M., Rathi C., Khatod S., Chandak P., Rela K.</t>
  </si>
  <si>
    <t>Guidelines for maintaining physical fitness during covid-19 pandemic</t>
  </si>
  <si>
    <t>Saifee S.S., Kapoor A.</t>
  </si>
  <si>
    <t>Guidelines for maxillofacial surgeon concerning emergency operative procedures in COVID-19 outbreak</t>
  </si>
  <si>
    <t>Simre S., Kambala R., Jadhav A., Bhola N.</t>
  </si>
  <si>
    <t>Haematological manifestations of COVID 19 and their prognostic significance-a cross-sectional study</t>
  </si>
  <si>
    <t>Bawiskar N., Andhale A., Acharya S., Kumar S., Shukla S.</t>
  </si>
  <si>
    <t>Haematological profile in patient of sickle cell anaemia in vidarbha region</t>
  </si>
  <si>
    <t>Chandak P., Vagga A., Chaudhary G.A.</t>
  </si>
  <si>
    <t>Handling the covid-19 dead body-measures and precautions</t>
  </si>
  <si>
    <t>Keche A.S., Keche H.A.</t>
  </si>
  <si>
    <t>Significance of Artificial Intelligence in ophthalmology: Review Article</t>
  </si>
  <si>
    <t>Kedar, KB; Nannaware, SK; Sathavane, GV; Saoji, C; Patil, P</t>
  </si>
  <si>
    <t>Study the Efficacy of Medhya Rasayan in Senile Dementia</t>
  </si>
  <si>
    <t>Kombe, P; Kuchewar, V</t>
  </si>
  <si>
    <t>Health sector spending and spending on HIV/AIDS, tuberculosis, and malaria, and development assistance for health: progress towards Sustainable Development Goal 3</t>
  </si>
  <si>
    <t>Micah A.E., Su Y., Bachmeier S.D., Chapin A., Cogswell I.E., Crosby S.W., Cunningham B., Harle A.C., Maddison E.R., Moitra M., Sahu M., Schneider M.T., Simpson K.E., Stutzman H.N., Tsakalos G., Zende R.R., Zlavog B.S., Abbafati C., Abebo Z.H., Abolhassani H., Abrigo M.R.M., Ahmed M.B., Akinyemi R.O., Alam K., Ali S., Alinia C., Alipour V., Aljunid S.M., Almasi A., Alvis-Guzman N., Ancuceanu R., Andrei T., Andrei C.L., Anjomshoa M., Antonio C.A.T., Arabloo J., Arab-Zozani M., Aremu O., Atnafu D.D., Ausloos M., Avila-Burgos L., Ayanore M.A., Azari S., Babalola T.K., Bagherzadeh M., Baig A.A., Bakhtiari A., Banach M., Banerjee S.K., Bärnighausen T.W., Basu S., Baune B.T., Bayati M., Berman A.E., Bhageerathy R., Bhardwaj P., Bohluli M., Busse R., Cahuana-Hurtado L., Cámera L.L.A., Castañeda-Orjuela C.A., Catalá-López F., Cevik M., Chattu V.K., Dandona L., Dandona R., Dianatinasab M., Do H.T., Doshmangir L., El Tantawi M., Eskandarieh S., Esmaeilzadeh F., Faraj A., Farzadfar F., Fischer F., Foigt N.A., Fullman N., Gad M.M., Ghafourifard M., Ghashghaee A., Gholamian A., Goharinezhad S., Grada A., Haghparast Bidgoli H., Hamidi S., Harb H.L., Hasanpoor E., Hay S.I., Hendrie D., Henry N.J., Herteliu C., Hole M.K., Hosseinzadeh M., Hostiuc S., Huda T.M., Humayun A., Hwang B.-F., Ilesanmi O.S., Iqbal U., Irvani S.S.N., Islam S.M.S., Islam M.M., Jahani M.A., Jakovljevic M., James S.L., Javaheri Z., Jonas J.B., Joukar F., Jozwiak J.J., Jürisson M., Kalhor R., Karami Matin B., Karimi S.E., Kayode G.A., Kazemi Karyani A., Kinfu Y., Kisa A., Kohler S., Komaki H., Kosen S., Kotlo A., Koyanagi A., Kumar G.A., Kusuma D., Lansingh V.C., Larsson A.O., Lasrado S., Lee S.W.H., Lim L.-L., Lozano R., Magdy Abd El Razek H., Mahdavi M.M., Maleki S., Malekzadeh R., Mansour-Ghanaei F., Mansournia M.A., Mantovani L.G., Martinez G., Masoumi S.Z., Massenburg B.B., Menezes R.G., Mengesha E.W., Meretoja T.J., Meretoja A., Mestrovic T., Milevska Kostova N., Miller T.R., Mirica A., Mirrakhimov E.M., Moghadaszadeh M., Mohajer B., Mohamadi E., Mohammad Darwesh A., Mohammadian-Hafshejani A., Mohammadpourhodki R., Mohammed S., Mohebi F., Mokdad A.H., Morrison S.D., Mosser J.F., Mousavi S.M., Muriithi M.K., Muthupandian S., Myint C.-Y., Naderi M., Nagarajan A.J., Nguyen C.T., Nguyen H.L.T., Nonvignon J., Noubiap J.J., Oh I.-H., Olagunju A.T., Olusanya J.O., Olusanya B.O., Omar Bali A., Onwujekwe O.E., Otstavnov S.S., Otstavnov N., Owolabi M.O., Padubidri J.R., Palladino R., Panda-Jonas S., Pandey A., Postma M.J., Prada S.I., Pribadi D.R.A., Rabiee M., Rabiee N., Rahim F., Ranabhat C.L., Rao S.J., Rathi P., Rawaf S., Rawaf D.L., Rawal L., Rawassizadeh R., Rezapour A., Sabour S., Sahraian M.A., Salman O.M., Salomon J.A., Samy A.M., Sanabria J., Santos J.V., Santric Milicevic M.M., Sao Jose B.P., Savic M., Schwendicke F., Senthilkumaran S., Sepanlou S.G., Serván-Mori E., Setayesh H., Shaikh M.A., Sheikh A., Shibuya K., Shrime M.G., Simonetti B., Singh J.A., Singh P., Skryabin V.Y., Soheili A., Soltani S., Ștefan S.C., Tabarés-Seisdedos R., Topor-Madry R., Tovani-Palone M.R., Tran B.X., Travillian R., Undurraga E.A., Valdez P.R., van Boven J.F.M., Vasankari T.J., Violante F.S., Vlassov V., Vos T., Wolfe C.D.A., Wu J., Yaya S., Yazdi-Feyzabadi V., Yip P., Yonemoto N., Younis M.Z., Yu C., Zaidi Z., Zaman S.B., Zastrozhin M.S., Zhang Z.-J., Zhao Y., Murray C.J.L., Dieleman J.L.</t>
  </si>
  <si>
    <t>Health system contact and awareness of zoonotic diseases: Can it serve as one health entry point in the urban community of Ahmedabad, India?</t>
  </si>
  <si>
    <t>Yasobant S., Bruchhausen W., Saxena D., Memon F.Z., Falkenberg T.</t>
  </si>
  <si>
    <t>Yale Journal of Biology and Medicine</t>
  </si>
  <si>
    <t>Health-related quality of life among medical students</t>
  </si>
  <si>
    <t>Thomas J., Nair D., John P., Beeran R., Simon P.</t>
  </si>
  <si>
    <t>Telemedicine: A Link between Analysis, Remedy and Health</t>
  </si>
  <si>
    <t>Maske, B; Sathe, S; Chaudhary, S; Patil, S; Ambad, R; Bankar, N</t>
  </si>
  <si>
    <t>Healthcare setting and methicillin resistant staphylococcus aureus</t>
  </si>
  <si>
    <t>Kubde V., Dangre G., Mudey A.</t>
  </si>
  <si>
    <t>Healthcare workers novel coronavirus (NCOVID 19) life-threatening situation during the pandemic</t>
  </si>
  <si>
    <t>Parwe S.D., Ingle A.S., Nisargandha M.A., Rathi B.</t>
  </si>
  <si>
    <t>Hearing loss prevalence and years lived with disability, 1990-2019: Findings from the Global Burden of Disease Study 2019</t>
  </si>
  <si>
    <t>Haile L.M., Kamenov K., Briant P.S., Orji A.U., Steinmetz J.D., Abdoli A., Abdollahi M., Abu-Gharbieh E., Afshin A., Ahmed H., Rashid T.A., Akalu Y., Alahdab F., Alanezi F.M., Alanzi T.M., Al Hamad H., Ali L., Alipour V., Al-Raddadi R.M., Amu H., Arabloo J., Arab-Zozani M., Arulappan J., Ashbaugh C., Atnafu D.D., Babar Z.-U.-D., Baig A.A., Banik P.C., Bärnighausen T.W., Barrow A., Bender R.G., Bhagavathula A.S., Bhardwaj N., Bhardwaj P., Bibi S., Bijani A., Burkart K., Cederroth C.R., Charan J., Choudhari S.G., Chu D.-T., Couto R.A.S., Dagnew A.B., Dagnew B., Dahlawi S.M.A., Dai X., Dandona L., Dandona R., Desalew A., Dhamnetiya D., Dhimal M.L., Dhimal M., Doyle K.E., Duncan B.B., Ekholuenetale M., Filip I., Fischer F., Franklin R.C., Gaidhane A.M., Gaidhane S., Gallus S., Ghamari F., Ghashghaee A., Ghozali G., Gilani S.A., Glǎvan I.-R., Golechha M., Goulart B.N.G., Gupta V.B., Gupta V.K., Hamidi S., Hammond B.R., Hay S.I., Hayat K., Heidari G., Hoffman H.J., Hopf K.P., Hosseinzadeh M., Househ M., Hussain R., Hwang B.-F., Iavicoli I., Ibitoye S.E., Ilesanmi O.S., Irvani S.S.N., Islam S.M.S., Iwagami M., Jacob L., Jayapal S.K., Jha R.P., Jonas J.B., Kalhor R., Al-Salihi N.K., Kandel H., Kasa A.S., Kayode G.A., Khalilov R., Khan E.A., Khatib M.N., Kosen S., Koyanagi A., Kumar G.A., Landires I., Lasrado S., Lim S.S., Liu X., Lobo S.W., Lugo A., Makki A., Mendoza W., Mersha A.G., Mihretie K.M., Miller T.R., Misra S., Mohamed T.A., Mohammadi M., Mohammadian-Hafshejani A., Mohammed A., Mokdad A.H., Moni M.A., Kandel S.N., Nguyen H.L.T., Nixon M.R., Noubiap J.J., Nuñez-Samudio V., Oancea B., Oguoma V.M., Olagunju A.T., Olusanya B.O., Olusanya J.O., Orru H., Owolabi M.O., Padubidri J.R., Pakshir K., Pardhan S., Kan F.P., Pasovic M., Pawar S., Pham H.Q., Pinheiro M., Pourshams A., Rabiee N., Rabiee M., Radfar A., Rahim F., Rahimi-Movaghar V., Ur Rahman M.H., Rahman M., Rahmani A.M., Rana J., Rao C.R., Rao S.J., Rashedi V., Rawaf D.L., Rawaf S., Renzaho A.M.N., Rezapour A., Ripon R.K., Rodrigues V., Rustagi N., Saeed U., Sahebkar A., Samy A.M., Santric-Milicevic M.M., Sathian B., Satpathy M., Sawhney M., Schlee W., Schmidt M.I., Seylani A., Shaikh M.A., Shannawaz M., Shiferaw W.S., Siabani S., Singal A., Singh J.A., Singh J.K., Singhal D., Skryabin V.Y., Skryabina A.A., Sotoudeh H., Spurlock E.E., Taddele B.W., Tamiru A.T., Tareque M.I., Thapar R., Tovani-Palone M.R., Tran B.X., Ullah S., Tahbaz S.V., Violante F.S., Vlassov V., Vo B., Vongpradith A., Vu G.T., Wei J., Yadollahpour A., Jabbari S.H.Y., Yeshaw Y., Yiǧit V., Yirdaw B.W., Yonemoto N., Yu C., Yunusa I., Zamani M., Zastrozhin M.S., Zastrozhina A., Zhang Z.-J., Zhao J.T., Murray C.J.L., Davis A.C., Vos T., Chadha S., GBD 2019 Hearing Loss Collaborators</t>
  </si>
  <si>
    <t>Heat-Stable Carbetocin Versus Oxytocin to Prevent Hemorrhage after Vaginal Birth</t>
  </si>
  <si>
    <t>Widmer M., Piaggio G., Nguyen T.M.H., Osoti A., Owa O.O., Misra S., Coomarasamy A., Abdel-Aleem H., Mallapur A.A., Qureshi Z., Lumbiganon P., Patel A.B., Carroli G., Fawole B., Goudar S.S., Pujar Y.V., Neilson J., Hofmeyr G.J., Su L.L., De Carvalho J.F., Pandey U., Mugerwa K., Shiragur S.S., Byamugisha J., Giordano D., Gülmezoglu A.M.</t>
  </si>
  <si>
    <t>Obstetrical and Gynecological Survey</t>
  </si>
  <si>
    <t>Hematological alterations in lepromatous leprosy: A cross-sectional observational study</t>
  </si>
  <si>
    <t>Gupta B., Gupta S., Chaudhary M., Raj A.T., Awan K.H., Patil S.</t>
  </si>
  <si>
    <t>Disease-a-Month</t>
  </si>
  <si>
    <t>Hemodynamic changes with intravenous dexmedetomidine and intravenous esmolol for attenuation of sympathomimetic response to laryngoscopy and tracheal intubation in neurosurgical patients: A comparative study</t>
  </si>
  <si>
    <t>Sen B., Chaudhary A., Sen J.</t>
  </si>
  <si>
    <t>Hemorrhagic omental cyst in a child presenting with hemoperitoneum: Ultrasonography diagnosis</t>
  </si>
  <si>
    <t>Shah A., Phatak S., Jain S., Samad S.</t>
  </si>
  <si>
    <t xml:space="preserve">Protocol </t>
  </si>
  <si>
    <t>A comparative study of Ayurvedic Medicine and Modern Medicine treatment in Medoroga (Overweight)</t>
  </si>
  <si>
    <t>Sandesh Goje</t>
  </si>
  <si>
    <t>Annals of Medical Health Sciences Research</t>
  </si>
  <si>
    <t>Herbal treatment modality for management of leukoplakia-a systematic review</t>
  </si>
  <si>
    <t>Chandak R., Lohe V., Chandak M., Bhowate R., Sathawane R.S., Gaikwad R., Talatule D., Bansod R., Thakare P.</t>
  </si>
  <si>
    <t>Herd immunity: A major advantage or a major challenge to achieve for the covid-19 pandemic</t>
  </si>
  <si>
    <t>Walinjkar P.S.</t>
  </si>
  <si>
    <t>Heterotaxy syndrome presenting as severe pulmonary artery hypertension in a young old female: Case report</t>
  </si>
  <si>
    <t>Papalkar P., Kumar S., Agrawal S., Raisinghani N., Marfani G., Mishra A.</t>
  </si>
  <si>
    <t>Journal of Gerontology and Geriatrics</t>
  </si>
  <si>
    <t>A review article: lockdown adversity on Students life</t>
  </si>
  <si>
    <t>Rehaan Agrawal</t>
  </si>
  <si>
    <t>Heterotopic subserosal pancreatic tissue in jejunum</t>
  </si>
  <si>
    <t>Swarnkar M., Pandey P.</t>
  </si>
  <si>
    <t>Formosan Journal of Surgery</t>
  </si>
  <si>
    <t>Heterozygous deletion in exon 6 of STEX gene causing ataxia with oculomotor apraxia type 2 (AOA-2) with ovarian failure</t>
  </si>
  <si>
    <t>Kinkar J.S., Jameel P.Z., Kumawat B.L., Kalbhor P.</t>
  </si>
  <si>
    <t>BMJ Case Reports</t>
  </si>
  <si>
    <t>Clinical profile of patients with renal stone disease in a tertiary care hospital</t>
  </si>
  <si>
    <t>Dr Pravin Nikhade</t>
  </si>
  <si>
    <t>IJHS</t>
  </si>
  <si>
    <t>Hiatus hernia resulting in interstitial lung fibrosis due to repeated gastro-oesophageal aspirations</t>
  </si>
  <si>
    <t>Sharma S., Upadhyay V.</t>
  </si>
  <si>
    <t>High cholesterol in covid-19 leading to lung consolidation and bronchiectasis</t>
  </si>
  <si>
    <t>Burhani T.S., Naqvi W.M.</t>
  </si>
  <si>
    <t>High dose versus low dose of oxytocin for augmentation of labour at term</t>
  </si>
  <si>
    <t>Singh P., Acharya N., Belsare A.</t>
  </si>
  <si>
    <t>Higher odds and rising trends in arrhythmia among young cannabis users with comorbid depression</t>
  </si>
  <si>
    <t>Desai R., Thakkar S., Patel H.P., Tan B.E.-X., Damarlapally N., Haque F.A., Farheen N., DeWitt N., Savani S., Parisha F.J., Doshi R., Mansuri Z., Gangani K.</t>
  </si>
  <si>
    <t>European Journal of Internal Medicine</t>
  </si>
  <si>
    <t>Highlights of literature on pressure ulcer preventive mattresses, support surfaces and overlays</t>
  </si>
  <si>
    <t>Surajkatakwar, Chaudhary S., Chirde S., Qureshi M.</t>
  </si>
  <si>
    <t>Histomorphological study of endometrium in primary infertility in Rural setup</t>
  </si>
  <si>
    <t>Agrawal L., Hiwale K., Bhake A.</t>
  </si>
  <si>
    <t>Hollow vaginal stent for a case of Mayer-Rokitansky-Kuster-Hauser syndrome: A case report</t>
  </si>
  <si>
    <t>Nimonkar S.V., Belkhode V.M.</t>
  </si>
  <si>
    <t>Home remedies for the elderly in the direction of protection against COVID-19: An ayurveda perspective</t>
  </si>
  <si>
    <t>Kanoje R., Pargaonkar A.</t>
  </si>
  <si>
    <t>Homocysteinemia: A rare cause of recurrent pregnancy loss coexisting with deep vein thrombosis</t>
  </si>
  <si>
    <t>Singh N., Acharya N., Acharya S.</t>
  </si>
  <si>
    <t>Homocysteinemia: Cause of a rare case coexisting dvt and recurrent foetal loss in pregnancy</t>
  </si>
  <si>
    <t>Singh N., Acharya N., Acharya S., Kore J.</t>
  </si>
  <si>
    <t>Horseshoe kidney with multiple bilateral renal calculi - Ultrasonography and intravenous urography evaluation</t>
  </si>
  <si>
    <t>Pavanan A., Phatak S., Unadkat B., Patwa P.</t>
  </si>
  <si>
    <t>Effect of Phala Ghrita on Development of Ovarian Follicle Followed By Beejotsarga (Ovulation) in Patients of Infertility due to Ovarian Factor in Comparison with Clomiphene Citrate</t>
  </si>
  <si>
    <t>Yende Mohan</t>
  </si>
  <si>
    <t>Human leukocyte antigen and periodontal diseases</t>
  </si>
  <si>
    <t>Durge K., Baliga V., Dhadse P., Agrawal D., Sethiya K., Nibudey A.</t>
  </si>
  <si>
    <t>Hygiene practices and its association with diarrhea: A cross-sectional study</t>
  </si>
  <si>
    <t>Kumari L., Sourabh K., Laishram G., Jumade P., Wagh V.</t>
  </si>
  <si>
    <t>Hyponatremia initial presenting feature of normal pressure hydrocephalus in elderly patient: A rare case report</t>
  </si>
  <si>
    <t>Kumar S., Bhayani P., Hathi D., Bhagwati J.</t>
  </si>
  <si>
    <t>ISOT consensus statement for the kidney transplant recipient and living donor with a previous diagnosis of COVID-19</t>
  </si>
  <si>
    <t>Kute V., Guleria S., Bhalla A., Sharma A., Agarwal S., Sahay M., Varughese S., Prasad N., Varma P., Shroff S., Vardhan H., Balwani M., Dave S., Bhadauria D., Rathi M., Agrawal D., Shah P., Prakash J.</t>
  </si>
  <si>
    <t>Indian Journal of Transplantation</t>
  </si>
  <si>
    <t>Identification of lateral torsion/lateral restrain for flange to prevent beam from buckling</t>
  </si>
  <si>
    <t>Jangid N.B., Nandurkar B., Naqui W.</t>
  </si>
  <si>
    <t>Illegible handwriting and preliminary exam test scores in medical undergraduates</t>
  </si>
  <si>
    <t>Chiwhane A., Verma A., Chakole S.</t>
  </si>
  <si>
    <t>Imaging findings of dextrocardia with situs inversus in covid positive patient: A case to look back</t>
  </si>
  <si>
    <t>Singh R., Mishra G., Manoj M., Unadkat B., Patwa P.</t>
  </si>
  <si>
    <t>Imaging of congestive hepatopathy ultrasound and doppler findings</t>
  </si>
  <si>
    <t>Unadkat B., Phatak S., Pavanan A., Pattabiraman S.</t>
  </si>
  <si>
    <t>Immediate effect of buteyko breathing and bhramari pranayama on blood pressure, heart rate and oxygen saturation in hypertensive patients: A comparative study</t>
  </si>
  <si>
    <t>Sathe S.S., Rajandekar T., Thodge K., Bhawane A., Thatere U.</t>
  </si>
  <si>
    <t>Immediate effect of buteyko breathing in hypertensive patients: An experimental prospective study</t>
  </si>
  <si>
    <t>Sathe S.S., Rajandekar T., Hadake S., Shegaonkar V.</t>
  </si>
  <si>
    <t>Immune thrombocytopenic purpura secondary to SARS-CoV-2 infection in a child with acute lymphoblastic leukaemia: A case report and review of literature</t>
  </si>
  <si>
    <t>Dongre A., Jameel P.Z., Deshmukh M., Bhandarkar S.</t>
  </si>
  <si>
    <t>Immunity boosting diet during COVID 19</t>
  </si>
  <si>
    <t>Bhutada R.S., Rathi R., Dasar D.</t>
  </si>
  <si>
    <t>Immunohistochemical evaluation of expression pattern of p53, p63, and p73 in epithelial dysplasia</t>
  </si>
  <si>
    <t>Mohite D., Hande A., Gupta R., Chaudhary M., Mohite P., Patil S., Gawande M.</t>
  </si>
  <si>
    <t>Immunomodulatory measures to strengthen the body during covid outbreak</t>
  </si>
  <si>
    <t>Boharupi G., Shelotkar P.</t>
  </si>
  <si>
    <t>Impact of COVID 19 pandemic on tuerculosis</t>
  </si>
  <si>
    <t>Chawla D., Wagh P., Ali S., Jadhav U., Ghewade B.</t>
  </si>
  <si>
    <t>Impact of COVID-19 pandemic on the mental balance among health care workers</t>
  </si>
  <si>
    <t>Pohekar S., Sharma R., Ankar R.</t>
  </si>
  <si>
    <t>Impact of COVID-19-associated Mucormycosis in Kidney Transplant Recipients: A Multicenter Cohort Study.</t>
  </si>
  <si>
    <t>Meshram H.S., Kute V.B., Yadav D.K., Godara S., Dalal S., Guleria S., Bhalla A.K., Pathak V., Anandh U., Bansal S., Patel H., Hegde U., Dave R., Chauhan S., Dave R., Kumar D., Jamale T., Bajpai D., Kenwar D., Sil K., Vardhan H., Balwani M., Patil M., Deshpande R., Nandwani A., Jha P.K., Jain M., Das P., Mishra V., Segev D.L., Kher V.</t>
  </si>
  <si>
    <t>Transplantation Direct</t>
  </si>
  <si>
    <t>Impact of Diastasis Recti Abdominis and low back pain on Quality of Life in Post-partum female</t>
  </si>
  <si>
    <t>Gandhi B., Dhankar S., Desphande S., Arora S.P.</t>
  </si>
  <si>
    <t>Impact of K-Taping on sacroiliac joint pain in women after full-term normal delivery</t>
  </si>
  <si>
    <t>Khobragade S., Naqvi W., Dhankar S., Jungade S.</t>
  </si>
  <si>
    <t>Impact of RASSF1A gene methylation on clinico-pathological features of tumor and non-tumor tissue of breast cancer</t>
  </si>
  <si>
    <t>Gupta V., Agarwal P., Deshpande P.</t>
  </si>
  <si>
    <t>Annals of Diagnostic Pathology</t>
  </si>
  <si>
    <t>Impact of alcohol use disorder on stroke risk in geriatric patients with prediabetes: A nationwide analysis</t>
  </si>
  <si>
    <t>Patel D., Gandhi Z., Desai R., Raina J., Itare V., Haque F.A., Saeed T., Gupta N., Mansuri Z., Sachdeva R., Kumar G.</t>
  </si>
  <si>
    <t>International Journal of Clinical Practice</t>
  </si>
  <si>
    <t>Impact of changing classification systems on prevalence and frequency distribution of odontogenic tumors in tertiary care center of Nagpur</t>
  </si>
  <si>
    <t>Kaur H., Gosavi S., Hazarey V.K., Gupta V., Bhadauria U.S., Kherde P.</t>
  </si>
  <si>
    <t>Impact of community based awareness education about dengue by assessing knowledge and preventive practices in rural population</t>
  </si>
  <si>
    <t>Meshram K., Meshram A., Chopra S., Gajbe U.</t>
  </si>
  <si>
    <t>Impact of covid-19 in India, a disastrous pandemic outbreak</t>
  </si>
  <si>
    <t>Jachak S., Phansopkar P., Waqar Naqvi M.</t>
  </si>
  <si>
    <t>Impact of diabetic ketoacidosis in pregnancy</t>
  </si>
  <si>
    <t>Sharma S., Tembhare A., Inamdar S., Agarwal H.D.</t>
  </si>
  <si>
    <t>Impact of diastasis recti abdominis and low back pain on quality of life in post-partum female</t>
  </si>
  <si>
    <t>Gandhi B., Dhankar S.</t>
  </si>
  <si>
    <t>Impact of exercises, yoga, and meditation on anxiety and depression during COVID 19 lockdown</t>
  </si>
  <si>
    <t>Bele A., Qureshi M., Ghogare A., Singh N., Jethwani D., Gachake A.</t>
  </si>
  <si>
    <t>Impact of fall on anterior cruciate ligament of 33yearold male</t>
  </si>
  <si>
    <t>Bele A.W., Qureshi Mohd.I., Dhankar S., Seth N.</t>
  </si>
  <si>
    <t>Impact of immersive virtual reality-based rehabilitation on functional independence and health related quality of life after distal radius fracture: A study protocol for a single blinded randomized control trial</t>
  </si>
  <si>
    <t>Burhani T., Naqvi W.M.</t>
  </si>
  <si>
    <t>Impact of leap motion controller on pinch grip in sub-acute and chronic stroke patients</t>
  </si>
  <si>
    <t>Dhage P., Naqvi W.M., Arora S.P., Kulkarni C.A.</t>
  </si>
  <si>
    <t>Impact of locomotor training in improving function after stroke</t>
  </si>
  <si>
    <t>Badjate D., Dadgal R., Menon S., Wadhokar O.C.</t>
  </si>
  <si>
    <t>Impact of low back pain on fear of movement and functional activities</t>
  </si>
  <si>
    <t>Naqvi W.M., Vaidya L., Kumar K.</t>
  </si>
  <si>
    <t>Impact of medial open-wedge high tibial osteotomy for medial compartment osteoarthritis of the knee</t>
  </si>
  <si>
    <t>Nikose S.S., Nikose D., Kekatpure A.L., Jain S., Saoji K., Reddy S.M.</t>
  </si>
  <si>
    <t>World Journal of Orthopedics</t>
  </si>
  <si>
    <t>Impact of music on the vitals in patients undergoing cataract extraction surgery</t>
  </si>
  <si>
    <t>Walavalkar R., Gadegone A., Daigavane S.</t>
  </si>
  <si>
    <t>Impact of nicotine replacement therapy as an adjunct to anti-tuberculosis treatment and behaviour change counselling in newly diagnosed pulmonary tuberculosis patients: An open-label, randomised controlled trial</t>
  </si>
  <si>
    <t>Sharma S.K., Mohan A., Singh A.D., Mishra H., Jhanjee S., Pandey R.M., Singh B.K., Sharma R., Pallipamu P.B., Pai M., Dheda K.</t>
  </si>
  <si>
    <t>Impact of oral submucous fibrosis on oral health-related quality of life: A condition-specific OHRQoL-OSF instrument analysis</t>
  </si>
  <si>
    <t>Gondivkar S.M., Bhowate R.R., Gadbail A.R., Gondivkar R.S., Sarode S.C., Sarode G.S., Patil S.</t>
  </si>
  <si>
    <t>Impact of outcome based education (OBE) on teaching effectiveness of faculty members of professional program</t>
  </si>
  <si>
    <t>Rahate V., Metre S., Ambad R., Bhirange S.</t>
  </si>
  <si>
    <t>Impact of physiotherapy programme on quality of life and functional independence post anterior mediastinal tumour with myasthenia gravis</t>
  </si>
  <si>
    <t>Kulkarni C.A., Wadhokar O.C., Naqvi W.M.</t>
  </si>
  <si>
    <t>Efficacy of Sarjadi Lepa Gutika and Terbinafine Ointment in Dadru (Tinea Corporis)</t>
  </si>
  <si>
    <t>Shreyas S. Kulkarni</t>
  </si>
  <si>
    <t>Impact of physiotherapy rehabilitation on septic arthritis secondary to Hansen's disease</t>
  </si>
  <si>
    <t>Ghive D., Jawade S., Wadhokar O.C.</t>
  </si>
  <si>
    <t>Impact of physiotherapy rehabilitation program on postoperative acl tear patient on prognosis leading to maintain consistency in sport</t>
  </si>
  <si>
    <t>Risaldar P., Raut A., Bawiskar D., Naqvi W.M.</t>
  </si>
  <si>
    <t>Impact of pilates training versus progressive muscle relaxation technique on quality of life in menopausal women- a comparative study</t>
  </si>
  <si>
    <t>Bais A., Wadhokar O.C., Arora S.P., Naqvi W.M., Phansopkar P.</t>
  </si>
  <si>
    <t>Impact of pilates training versus progressive muscle relaxation technique on quality of life in menopausal women-a comparative study</t>
  </si>
  <si>
    <t>Bais A., Phansopkar P.</t>
  </si>
  <si>
    <t>Impact of platelet indices as prognostic markers of sepsis</t>
  </si>
  <si>
    <t>Gupta A., Sarode R., Kumar S., Dhopavkar G.M.</t>
  </si>
  <si>
    <t>Impact of socioeconomic inequalities on quality of life in oral submucous fibrosis patients</t>
  </si>
  <si>
    <t>Gondivkar S.M., Bhowate R.R., Gadbail A.R., Gondivkar R.S., Sarode S.C.</t>
  </si>
  <si>
    <t>Future Oncology</t>
  </si>
  <si>
    <t>Impact of strength and plyometric training on agility, anaerobic power and core strength in badminton players</t>
  </si>
  <si>
    <t>Dass B., Madiha K., Hotwani R., Arora S.P.</t>
  </si>
  <si>
    <t>Impact of virtual reality on attention and memory in school going children</t>
  </si>
  <si>
    <t>Budhwani Y.J., Naqvi W.M., Kulkarni C.A., Arora S.P.</t>
  </si>
  <si>
    <t>Perception Of Patient’s On Choosing Dental Professionals For Treatment Among The Population Of Central India</t>
  </si>
  <si>
    <t>Dr. Amit Reche</t>
  </si>
  <si>
    <t>Implementation of binary floating point multiplier using modified dadda algorithm</t>
  </si>
  <si>
    <t>Palsodkar P., Palsodkar P., Dakhole P., Umat R.</t>
  </si>
  <si>
    <t>Implementation of smart e-gram sabha in villages</t>
  </si>
  <si>
    <t>Dhopavkar G.M., Patne A., Borole O., Kshirsagar M.M., Takalikar M., Wajgi R., Bajaj P.</t>
  </si>
  <si>
    <t>Importance of focused assessment with sonography for trauma scan in abdominal trauma: Incidental finding of liver contusion in a case of maxillofacial injury - Ultrasonography and computed tomography imaging</t>
  </si>
  <si>
    <t>Tapadia S., Phatak S., Singh V.</t>
  </si>
  <si>
    <t>Importance of sanskrit language in learning ayurveda</t>
  </si>
  <si>
    <t>Bhoyar S., Chandankar S., Tirpude S., Chouragade N., Joshi A.</t>
  </si>
  <si>
    <t>In reply: Latent TB treatment in pregnant women: A patient perspective</t>
  </si>
  <si>
    <t>Dhamgaye T.M.</t>
  </si>
  <si>
    <t>International Journal of Tuberculosis and Lung Disease</t>
  </si>
  <si>
    <t>In vitro comparative assessment of diffusion of ion from calcium hydroxide with three different phytomedicine pastes through dentin</t>
  </si>
  <si>
    <t>Chandak M.G., Modi R.R., Rathi B.J.J., Gogiya R.J., Bhutada P.</t>
  </si>
  <si>
    <t>In vivo autofluorescence of oral squamous cell carcinoma correlated to cell proliferation rate</t>
  </si>
  <si>
    <t>Bagri-Manjrekar K., Chaudhary M., Sridharan G., Tekade S., Gadbail A., Khot K.</t>
  </si>
  <si>
    <t>Journal of Cancer Research and Therapeutics</t>
  </si>
  <si>
    <t>Incidence of influenza during pregnancy and association with pregnancy and perinatal outcomes in three middle-income countries: a multisite prospective longitudinal cohort study</t>
  </si>
  <si>
    <t>Dawood F.S., Kittikraisak W., Patel A., Rentz Hunt D., Suntarattiwong P., Wesley M.G., Thompson M.G., Soto G., Mundhada S., Arriola C.S., Azziz-Baumgartner E., Brummer T., Cabrera S., Chang H.H., Deshmukh M., Ellison D., Florian R., Gonzales O., Kurhe K., Kaoiean S., Rawangban B., Lindstrom S., Llajaruna E., Mott J.A., Saha S., Prakash A., Mohanty S., Sinthuwattanawibool C., Tinoco Y.</t>
  </si>
  <si>
    <t>The Lancet Infectious Diseases</t>
  </si>
  <si>
    <t>Incidence of post dural puncture headache in our set up with quincke spinal needle: An observational crossectional study</t>
  </si>
  <si>
    <t>Meshram S., Deshmukh P., Sabale P., Bankar N., Chandak V.C.</t>
  </si>
  <si>
    <t>Incidentally detected detached iris pigmentary epithelium</t>
  </si>
  <si>
    <t>Bele A.V., Daigavane S.</t>
  </si>
  <si>
    <t>Increased demand of emergency medical services in covid-19</t>
  </si>
  <si>
    <t>Bisne V.V.</t>
  </si>
  <si>
    <t>Increased paediatric screen time during pandemic: A cause of concern to child health</t>
  </si>
  <si>
    <t>Shrivas Y., Shamkuwar S., Andhare R., Varma A.</t>
  </si>
  <si>
    <t>Incremental prognostic value of anemia in acute coronary syndrome from a rural hospital in India</t>
  </si>
  <si>
    <t>Chiwhane A., Burchundi S., Manakshe G., Kulkarni H.</t>
  </si>
  <si>
    <t>Global Heart</t>
  </si>
  <si>
    <t>Indian lifestyle with ayurveda perspective during COVID-19 pandemic</t>
  </si>
  <si>
    <t>Bhatero D., Sawarkar P., Sawarkar G.</t>
  </si>
  <si>
    <t>Indian pediatric dentistry blueprint for 2020</t>
  </si>
  <si>
    <t>Baliga S.M.</t>
  </si>
  <si>
    <t>Study of Mrudu Virechan effect of Trivrutta Ghanavati and Aragwadh Ghanavati in the management of Visthabdhajirna 
 (Constipation) according to body type – A study protocol</t>
  </si>
  <si>
    <t>Vinod Ade</t>
  </si>
  <si>
    <t>Indigenous drugs for eye disorders in Shatkalpa Adhyay of Kashyapa Samhita</t>
  </si>
  <si>
    <t>Shrivas Y., Andhare R., Shamkuwar S., Salankar H., Nagpure S.</t>
  </si>
  <si>
    <t>Indirect impact of covid-19 lockdown on society and environment</t>
  </si>
  <si>
    <t>Andhare R., Shrivas Y., Guru S., Joshi A.</t>
  </si>
  <si>
    <t>Indoor activities for physical fitness during lockdown</t>
  </si>
  <si>
    <t>Khatri S.M., Patil M.</t>
  </si>
  <si>
    <t>Infantile blount disease: A developmental tibial growth defect</t>
  </si>
  <si>
    <t>Phansopkar P., Uttamchandani S.</t>
  </si>
  <si>
    <t>Infantile hypertrophic pyloric stenosis: Transabdominal ultrasonography diagnosis</t>
  </si>
  <si>
    <t>Jain S., Phatak S., Shah A., Gupta A.</t>
  </si>
  <si>
    <t>Mental health problems faced by healthcare workers due to the COVID-19 pandemic–A review</t>
  </si>
  <si>
    <t>Spoorthy M.S.</t>
  </si>
  <si>
    <t>Inflammatory myofibroblastic tumor of hard palate: A lesion of extreme rarity</t>
  </si>
  <si>
    <t>Pandya N.K., Bhatt U.U.</t>
  </si>
  <si>
    <t>Informative draft on COVID-19: A pandemic outbreak</t>
  </si>
  <si>
    <t>Injectable Platelet-Rich Fibrin (PRF): The newest biomaterial and its use in various dermatological conditions in our practice: A case series</t>
  </si>
  <si>
    <t>Shashank B., Bhushan M.</t>
  </si>
  <si>
    <t>Journal of Cosmetic Dermatology</t>
  </si>
  <si>
    <t>Injectable platelet rich fibrin (I-PRF): A gem in dentistry</t>
  </si>
  <si>
    <t>Agrawal D.R., Jaiswal P.G.</t>
  </si>
  <si>
    <t>Innovation in Community Psychiatry for the Delivery of Mental Health Services: The Sawangi Model</t>
  </si>
  <si>
    <t>Behere P.B., Nagdive A.B., Behere A.P., Yadav R., Fernandes R.</t>
  </si>
  <si>
    <t>Integrative approach in ayurveda for covid-19-a review</t>
  </si>
  <si>
    <t>International journal of research in pharmaceutical sciences: Retrieval of fractured endodontic instrument under dental operating microscope using ultrasonic tips: A case report</t>
  </si>
  <si>
    <t>Khatod S., Ikhar A., Nikhade P., Chandak M.</t>
  </si>
  <si>
    <t>Interocclusal records: A review</t>
  </si>
  <si>
    <t>Sonawane A., Sathe S.</t>
  </si>
  <si>
    <t>Interprofessional education: Need and implications for dentistry in India</t>
  </si>
  <si>
    <t>Niranjane P., Diagavane P., Shelke S.</t>
  </si>
  <si>
    <t>Interventions for Addressing Anemia Among Children and Adolescents: An Overview of Systematic Reviews</t>
  </si>
  <si>
    <t>Mithra P., Khatib M.N., Sinha A.P., Kumar N., Holla R., Unnikrishnan B., Vijayamma R., Nair N.S., Gaidhane A., Quazi Zahiruddin S.</t>
  </si>
  <si>
    <t>Frontiers in Pediatrics</t>
  </si>
  <si>
    <t>Intra-observer and inter-observer variability in two grading systems for oral epithelial dysplasia: A multi-centre study in India</t>
  </si>
  <si>
    <t>Ranganathan K., Kavitha L., Sharada P., Bavle R.M., Rao R.S., Pattanshetty S.M., Hazarey V.K., Madhura M.G., Nagaraj T., Lingappa A., Warnakulasuriya S.</t>
  </si>
  <si>
    <t>Intratesticular and extratesticular varicocele: Ultrasound and doppler appearance</t>
  </si>
  <si>
    <t>Lohchab B., Phatak S., Gulve S., Tapadia S.</t>
  </si>
  <si>
    <t>Intrathecal nalbuphine an addition to anaesthesia armamentarium to prolong postoperative analgesia</t>
  </si>
  <si>
    <t>Deshmukh P., Dhumne N., Sangawar M., Chakole V.</t>
  </si>
  <si>
    <t>Introducing medical radiation physics expertise in clinical practice at datta meghe institute of medical sciences (deemed to be university)</t>
  </si>
  <si>
    <t>Luharia A., Mishra G., Dhande R., Singh R.K., Patwa P.</t>
  </si>
  <si>
    <t>Introduction of Class-room quality circles among 1styear MBBS students and its effect on students learning</t>
  </si>
  <si>
    <t>Chutia H., Srivastava T., Bhattacharyya H.</t>
  </si>
  <si>
    <t>Introduction of key feature problem based questions in assessment of dental students</t>
  </si>
  <si>
    <t>Sharma P., Fulzele P., Chaudhary M., Gawande M., Patil S., Hande A.</t>
  </si>
  <si>
    <t>Intubating conditions comparison, after administration of propofol with muscle relaxant and profofol without muscle relaxant-an observational study</t>
  </si>
  <si>
    <t>Sabale P., Deshmukh P., Meshram S., Bankar N., Choudhary A.</t>
  </si>
  <si>
    <t>Investigate the effect of role play on the skill among 2nd basic B.Sc. students if srmmcon regarding selected community procedure</t>
  </si>
  <si>
    <t>Paul C., Bhokare N., Pathak S.</t>
  </si>
  <si>
    <t>IoT based Advance Pill Reminder System for Distinct Patients</t>
  </si>
  <si>
    <t>Madankar A., Agrawal A., Yede V.</t>
  </si>
  <si>
    <t>Proceedings of the 5th International Conference on I-SMAC (IoT in Social, Mobile, Analytics and Cloud), I-SMAC 2021</t>
  </si>
  <si>
    <t>IoT based Smart Cafeteria Management System</t>
  </si>
  <si>
    <t>Patil M., Agrawal A., Borkar M.</t>
  </si>
  <si>
    <t>Is 0.75% ropivacaine more efficacious than 2% lignocaine with 1:80,000 epinephrine for IANB in surgical extraction of impacted lower third molar?</t>
  </si>
  <si>
    <t>Reddy K.V., Jadhav A., Bhola N., Mishra A., Dakshinkar P.</t>
  </si>
  <si>
    <t>Ischemic heart disease: Case report</t>
  </si>
  <si>
    <t>Thakare P., Ankar R., Wavare S., Patil M.</t>
  </si>
  <si>
    <t>Isolation and identification of bacteria from cell phones of health care workers from central India</t>
  </si>
  <si>
    <t>Kakade A., Bankar N., Padmawar M., Chandi D.H., Singh B.R., Gode D.</t>
  </si>
  <si>
    <t>It's time for creative solutions: Collaborations</t>
  </si>
  <si>
    <t>Repetitive transcranial magnetic stimulation and its role in suicidality – A systematic review</t>
  </si>
  <si>
    <t>Godi S.M., Spoorthy M.S., Purushotham A., Tikka S.K.</t>
  </si>
  <si>
    <t>Janapadadwamsa, aupsargik roga and covid-19 correlation and an approach to epidemics ayurved current scenario</t>
  </si>
  <si>
    <t>Lokhande L., Mhaiskar B.</t>
  </si>
  <si>
    <t>Ki67, CD105, and α-SMA expression supports biological distinctness of oral squamous cell carcinoma arising in the background of oral submucous fibrosis</t>
  </si>
  <si>
    <t>Gadbail A.R., Korde S., Chaudhary M.S., Sarode S.C., Gondivkar S.M., Dande R., Tekade S.A., Yuwanati M., Hande A., Patil S.</t>
  </si>
  <si>
    <t>Juvenile Parkinsonism in a 4 Year Old Boy</t>
  </si>
  <si>
    <t>Lohiya S.B., Kalwani A., Damke S., Chaudhary R.</t>
  </si>
  <si>
    <t>Kamal Patra as an antidote in Dhatura poisoning in Albino mice-in vivo study</t>
  </si>
  <si>
    <t>Kaikade A., Nagrare A.V., Wairagade S.D., Wairagade T., Shegaonkar V.</t>
  </si>
  <si>
    <t>Ki67 labelling index predicts clinical outcome and survival in oral squamous cell carcinoma</t>
  </si>
  <si>
    <t>Gadbail A.R., Sarode S.C., Chaudhary M.S., Gondivkar S.M., Tekade S.A., Yuwanati M., Patil S.</t>
  </si>
  <si>
    <t>Journal of Applied Oral Science</t>
  </si>
  <si>
    <t>Rare case report of bipolarity and type - II sturge weber syndrome</t>
  </si>
  <si>
    <t>Spoorthy, MS; Godi, S</t>
  </si>
  <si>
    <t>ASIA-PACIFIC PSYCHIATRY</t>
  </si>
  <si>
    <t>A study to assess the effectiveness of planned teaching on knowledge regarding importance of breast feeding and weaning among the primigravida mothers</t>
  </si>
  <si>
    <t>Dr. Deeplata Mendhe</t>
  </si>
  <si>
    <t>Bioscience Biotechnology Research Communications</t>
  </si>
  <si>
    <t>Assess teaching skill with the use of microteaching tool among post graduate nursing students</t>
  </si>
  <si>
    <t>Ms. Madhuri Shambharkar</t>
  </si>
  <si>
    <t>Kikuchi's disease (histiocytic necrotizing lymphadenitis): A rare presentation with acute kidney injury, peripheral neuropathy, and aseptic meningitis with cutaneous involvement</t>
  </si>
  <si>
    <t>Jain J., Banait S., Tiewsoh I., Choudhari M.</t>
  </si>
  <si>
    <t>Indian Journal of Pathology and Microbiology</t>
  </si>
  <si>
    <t>Kimura's disease</t>
  </si>
  <si>
    <t>Swarnkar M., Agrawal A.</t>
  </si>
  <si>
    <t>Kite shaped patch antenna for wlan, Wi-MAX and medical applications</t>
  </si>
  <si>
    <t>Khade S.S., Chinchole A., Bawankar C., Magare V., Dakhole P.K., Fulzele P.</t>
  </si>
  <si>
    <t>Knowledge about covid-19 and practices among hemodialysis technicians in the covid-19 pandemic era</t>
  </si>
  <si>
    <t>Pasari A.S., Bhawane A., Balwani M.R., Tolani P., Ramteke V., Deshpande N.</t>
  </si>
  <si>
    <t>International Journal of Nephrology</t>
  </si>
  <si>
    <t>Knowledge about medicolegal aspect of documentation amongst residents and faculty-a cross-sectional study</t>
  </si>
  <si>
    <t>Patond S., Mohite P., Ninave S., Pande V.</t>
  </si>
  <si>
    <t>Knowledge and awareness regarding giving do-not-resuscitate orders among resident doctors in various intensive care units of a rural tertiary care center</t>
  </si>
  <si>
    <t>Khandekar A., Acharya S., Shukla S., Acharya N.</t>
  </si>
  <si>
    <t>Knowledge and perception on covid-19 pandemic among the undergraduate students of ayurveda college: A cross-sectional online survey</t>
  </si>
  <si>
    <t>Sheshagiri S., Bhaskaran J.K.</t>
  </si>
  <si>
    <t>Knowledge and practices about hemodialysis among dialysis technicians in western part of India</t>
  </si>
  <si>
    <t>Balwani M.R., Shrimali J., Pasari A., Shah J., Kute V.</t>
  </si>
  <si>
    <t>Journal of Nephropharmacology</t>
  </si>
  <si>
    <t>Knowledge and preventive measures adopted by allied health care professional students to control transmission of covid-19 pandemic infection during lockdown</t>
  </si>
  <si>
    <t>Dakhode S., Patond S., Rawekar A., Chaware A.</t>
  </si>
  <si>
    <t>Knowledge of Anganwadi worker with respect to early childhood development</t>
  </si>
  <si>
    <t>Gotarkar S., Ingole A.</t>
  </si>
  <si>
    <t>Knowledge of hepatitis B virus infection and its control practices among dental students in an Indian city</t>
  </si>
  <si>
    <t>Khandelwal V., Khandelwal S., Gupta N., Nayak U.A., Kulshreshtha N., Baliga S.</t>
  </si>
  <si>
    <t>International Journal of Adolescent Medicine and Health</t>
  </si>
  <si>
    <t>Knowledge regarding sickle cell anaemia among newly married couples: A qualitative study</t>
  </si>
  <si>
    <t>Rakshale N., Sebastian T., Hatwar K., Bhoyar P., Bhute K., Bhusari P., Jaiswal P., Kambdi P.</t>
  </si>
  <si>
    <t>Knowledge, attitude and practice of mothers for administration of medicaments to their children and its correlation with dental caries</t>
  </si>
  <si>
    <t>Thosar N.R., Bane S.P., Hake N., Gupta S., Sudhindra B.M., Rathi N.</t>
  </si>
  <si>
    <t>Knowledge, attitude and practice on uses of plastic products, their disposal and environmental pollution: A study among school-going adolescents</t>
  </si>
  <si>
    <t>Knowledge, attitude and practice study among rural antenatal women regarding anaemia, iron rich diet and iron supplement</t>
  </si>
  <si>
    <t>Dhok A., Meshram A., Butola L.K., Khare R.</t>
  </si>
  <si>
    <t>Knowledge, attitude, and practice about informed consent amongst resident doctors at rural medical institute of central India</t>
  </si>
  <si>
    <t>Gotarkar S., Mohite P., Sourabh K.B., Rawekar A.</t>
  </si>
  <si>
    <t>Knowledge, attitude, and practice of general dentists toward cone-beam computed tomography and dental radiology</t>
  </si>
  <si>
    <t>Thakkar A., Reche A., Srivastava S., Nade N., Jagtap S., Nimbulakar G.</t>
  </si>
  <si>
    <t>Knowledge, awareness and attitude about breast lump among females attending mahatma gandhi ayurved hospital</t>
  </si>
  <si>
    <t>Gaikwad I., Dandekar P.</t>
  </si>
  <si>
    <t>Assess the effecacy of hot water application with epsom salt in reduing joint pain among geriatric with arthritis</t>
  </si>
  <si>
    <t>Ms. Jaya Khandar</t>
  </si>
  <si>
    <t>Lactate dehydrogenase as predictor for severity in sickle cell disease</t>
  </si>
  <si>
    <t>Ehtesham M.A., Lakhkar B., Adkane R.</t>
  </si>
  <si>
    <t>Assess the effectiveness of planned teaching on knoledge regarding contraceptive methods among postnatal mothers admitted in maternity hospital</t>
  </si>
  <si>
    <t>Ms. Archana S Teltumbde</t>
  </si>
  <si>
    <t>Landau kleffner syndrome - Revisited</t>
  </si>
  <si>
    <t>Sujana C.S., Meshram R.</t>
  </si>
  <si>
    <t>Assess the effectiveness of self instructional module on knowlege regarding hazard of plastic waste and its safe disposal among people</t>
  </si>
  <si>
    <t>Mrs. Achita Sawarkar</t>
  </si>
  <si>
    <t>Large lump on the back: An unusual case of giant intermuscular lipoma in scapula region</t>
  </si>
  <si>
    <t>Singh R.K., Mishra G.V., Phatak S.V., Dhande R.P., Patwa P.A.</t>
  </si>
  <si>
    <t>Lateral position of placenta detected on ultra-sonogram at 18 to 24 weeks of pregnancy as a predictor for development of preeclampsia</t>
  </si>
  <si>
    <t>Kalambe M., Soni N., Chaudhary A.</t>
  </si>
  <si>
    <t>Leap motion controller: the most efficient tool for enhancing hand functions</t>
  </si>
  <si>
    <t>Siroya V., Wadhokar O.C., Arora S.P., Phansopkar P.</t>
  </si>
  <si>
    <t>Legg-calve-perthes disease</t>
  </si>
  <si>
    <t>Goyal C., Shukla A.</t>
  </si>
  <si>
    <t>Assess the effectiveness of self-instructinal module on knowldege regarding sarva shiksha abhiyan among parent in slum area</t>
  </si>
  <si>
    <t>Assess the efficacy of role play on knowledge regarding ayushman bharat youjana among people</t>
  </si>
  <si>
    <t>Assess the knowledge preception and attitude regarding renewable solar energy among teacher</t>
  </si>
  <si>
    <t>Ms. Manjusha Mahakarkar</t>
  </si>
  <si>
    <t>Lipoleiomyoma - A rare benign neoplasm</t>
  </si>
  <si>
    <t>Daga S., Phatak S., Chaudhari K.</t>
  </si>
  <si>
    <t>Live ectopic pregnancy: Ultrasound and color doppler imaging</t>
  </si>
  <si>
    <t>Jain S., Phatak S.</t>
  </si>
  <si>
    <t>Live large flatworm in intestine</t>
  </si>
  <si>
    <t>Joshi M.V., Kulkarni C.A.</t>
  </si>
  <si>
    <t>Liver damage in covid-19</t>
  </si>
  <si>
    <t>Agrawal P., Jadhav A.</t>
  </si>
  <si>
    <t>Living with discordance: pregnancy in hiv-discordant couple</t>
  </si>
  <si>
    <t>Agarwal H.D., Tayade S., Dhurve K.</t>
  </si>
  <si>
    <t>Load balancing in industry</t>
  </si>
  <si>
    <t>Pote K.V., Patil P.S., Joshi A.</t>
  </si>
  <si>
    <t>Lockdown lifestyle: Engaging the invisible enemy</t>
  </si>
  <si>
    <t>Wanjari T.N., Sawarkar G.</t>
  </si>
  <si>
    <t>Lockdown: A solution for covid-19 pandemic in India</t>
  </si>
  <si>
    <t>Jaiswal S.</t>
  </si>
  <si>
    <t>Lordoscoliosis and hyperlordosis in quadriplegic cerebral palsy</t>
  </si>
  <si>
    <t>Goyal C.V., Naqvi W.M.</t>
  </si>
  <si>
    <t>Lower gingivobuccal sulcus malignancy: Computed tomography, USG, Doppler, and elastographic evaluation with pathological correlation</t>
  </si>
  <si>
    <t>Pavanan A., Phatak S., Harshith Gowda K.B., Unadkat B.</t>
  </si>
  <si>
    <t>MRI evaluation of involvement of parotid and submandibular glands by tongue squamous cell carcinoma</t>
  </si>
  <si>
    <t>Panchbhai A., Bhowate R.</t>
  </si>
  <si>
    <t>Magnitude of subclinical hypothyroidism in type 2 diabetes mellitus - A hospital-based cross-sectional study</t>
  </si>
  <si>
    <t>Monika K., Shashank B., Preetam S., Jyoti J.</t>
  </si>
  <si>
    <t>Malignant melanoma of chest wall: Ultrasonography, doppler, and elastography imaging with pathological correlation</t>
  </si>
  <si>
    <t>Singh R., Phatak S.</t>
  </si>
  <si>
    <t>Management of calcified root canal: A case report</t>
  </si>
  <si>
    <t>Khatod S., Ikhar A., Nikhade P., Jaiswal A.</t>
  </si>
  <si>
    <t>Management of coronary artery disease through yoga</t>
  </si>
  <si>
    <t>Seshan S., Nagrale N., Patond S., Ambad R.</t>
  </si>
  <si>
    <t>Management of deep carious lesion with single visit indirect pulp capping: A case report</t>
  </si>
  <si>
    <t>Rathi S., Nikhade P., Jaiswal A., Jaiswal A., Chandak M., Rathi C.</t>
  </si>
  <si>
    <t>Management of diet during Covid-19 pandemic</t>
  </si>
  <si>
    <t>Lohi A.S., Sawarkar G.</t>
  </si>
  <si>
    <t>Management of endodontically treated teeth with endocrown</t>
  </si>
  <si>
    <t>Oswal N., Chandak M., Oswal R., Saoji M.</t>
  </si>
  <si>
    <t>Management of herpes zoster (Visarpa) by combination therapy - a case study</t>
  </si>
  <si>
    <t>Wairagade S.D., Wairagade T., Nagrare A.V., Mahakalkar C.</t>
  </si>
  <si>
    <t>Management of lumber canal stenosis through Panchakarma: Case study</t>
  </si>
  <si>
    <t>Tikale S., Umate K., Tiwari M., Mahakalkar C.</t>
  </si>
  <si>
    <t>Management of pandemic crisis: COVID-19</t>
  </si>
  <si>
    <t>Mehta J., Baliga S., Thosar N., Rathi N., Jain S., Srivastava R., Waykar R.</t>
  </si>
  <si>
    <t>Management of pyogenic granuloma</t>
  </si>
  <si>
    <t>Sethiya K., Dhadse P.</t>
  </si>
  <si>
    <t>Management of renal calculus (Mutrashmari) with hydronephrosis by ayurvedicformulations: A case study</t>
  </si>
  <si>
    <t>Wairagade S.D., Wairagade T., Nagrare A.V., Iratwar S., Mahajan G.</t>
  </si>
  <si>
    <t>Management of single rooted mandibular second molar with single canal: Two case reports</t>
  </si>
  <si>
    <t>Motwani N., Ikhar A., Nikhade P., Bhonde R., Jaiswal S., Zamare V.</t>
  </si>
  <si>
    <t>Management of traumatic wounds of hand and foot by various modalities: A comparative analysis</t>
  </si>
  <si>
    <t>Dasari V., Dhaniwala N.K., Khan S.M., Kumbhare V.U.</t>
  </si>
  <si>
    <t>Managing a grossly comminuted and infected mandibular fracture using mandibular reconstruction plate system</t>
  </si>
  <si>
    <t>Sharma A., Jadhav A., Bhola N., Gupta C., Gupta A.</t>
  </si>
  <si>
    <t>Mandibulectomy in desmoblastic ameloblastoma: Physiotherapeutic approach in a sporadic oral surgery case</t>
  </si>
  <si>
    <t>Patil D., Naqvi W.M., Phansopkar P.</t>
  </si>
  <si>
    <t>Manual physical therapy as a novel treatment modality for Autism spectrum disorder-A pilot study</t>
  </si>
  <si>
    <t>Jungade S.</t>
  </si>
  <si>
    <t>Journal of Complementary and Integrative Medicine</t>
  </si>
  <si>
    <t>Assess the knowledge regarding effect and side effect of folic acid and ferrous sulfate among anemic women</t>
  </si>
  <si>
    <t>Mapping local patterns of childhood overweight and wasting in low- and middle-income countries between 2000 and 2017</t>
  </si>
  <si>
    <t>Kinyoki D.K., Ross J.M., Lazzar-Atwood A., Munro S.B., Schaeffer L.E., Abbasalizad-Farhangi M., Abbasi M., Abbastabar H., Abdelalim A., Abdoli A., Abdollahi M., Abdollahpour I., Abdulkader R.S., Abebe N.D., Abebo T.A., Abegaz K.H., Abolhassani H., Abreu L.G., Abrigo M.R.M., Abushouk A.I., Accrombessi M.M.K., Acharya D., Adabi M., Adebiyi A.O., Adedeji I.A., Adekanmbi V., Adeoye A.M., Adetokunboh O.O., Adham D., Aduroja P.E., Advani S.M., Afarideh M., Aghaali M., Agrawal A., Ahmad T., Ahmadi K., Ahmadi S., Ahmed M.B., Ahmed R., Ajumobi O., Akal C.G., Akalu T.Y., Akinyemiju T., Akombi B., Al-Aly Z., Alam S., Alamene G.M., Alanzi T.M., Rabanal J.E.A., Alema N.M., Ali B.A., Ali M., Alijanzadeh M., Alinia C., Alipour V., Alizade H., Aljunid S.M., Almasi A., Almasi-Hashiani A., Al-Mekhlafi H.M., Al-Raddadi R.M., Altirkawi K., Alvis-Guzman N., Alvis-Zakzuk N.J., Amare A.T., Amegah A.K., Amini S., Rarani M.A., Amiri F., Amit A.M.L., Anber N.H., Andrei C.L., Ansari F., Ansari-Moghaddam A., Anteneh Z.A., Antonio C.A.T., Antriyandarti E., Anvari D., Anwer R., Appiah S.C.Y., Arabloo J., Arab-Zozani M., Araya E.M., Arefi Z., Aremu O., Ärnlöv J., Arzani A., Asadi-Aliabadi M., Asadi-Pooya A.A., Asgari S., Asghari B., Ashagre A.F., Asrat A.A., Ataeinia B., Atalay H.T., Atnafu D.D., Atout M.M.W., Ausloos M., Avokpaho E.F.G.A., Awasthi A., Quintanilla B.P.A., Ayanore M.A., Aynalem Y.A.A., Azadmehr A., Azari S., Azarian G., Azene Z.N., Babaee E., Badawi A., Badiye A.D., Bahrami M.A., Baig A.A.A., Bakhtiari A., Bakkannavar S.M., Balakrishnan S., Bali A.G., Banach M., Banik P.C., Baradaran-Seyed Z., Baraki A.G., Barboza M.A., Bärnighausen T.W., Barua L., Basaleem H., Basu S., Bayati M., Bayih M.T., Baynes H.W., Bedi N., Behzadifar M., Behzadifar M., Bekele Y.A., Bennett D.A., Berbada D.A., Berhe K., Berhe A.K., Berman A.E., Bernstein R.S., Bhageerathy R., Bhandari D., Bharadwaj P., Bhattacharjee N.V., Bhattacharyya K., Bijani A., Bikbov B., Bilano V., Bililign N., Sayeed M.S.B., Birara S., Birhane M.B.B., Birhanu M., Biswas R.K., Bitew Z.W., Bogale K.A., Bohlouli S., Bolla S.R., Boloor A., Borzì A.M., Borzouei S., Brady O.J., Bragazzi N.L., Braithwaite D., Briko N.I., Britton G., Budhathoki S.S., Nagaraja S.B., Busse R., Butt Z.A., Cahuana-Hurtado L., Cámera L.A., Campos-Nonato I.R., Cano J., Car J., Cárdenas R., Carrero J.J., Carvalho F., Castaldelli-Maia J.M., Castañeda-Orjuela C.A., Castro F., Cerin E., Chansa C., Charan J., Chatterjee P., Chattu V.K., Chauhan B.G., Chavshin A.R., Chehrazi M., Chichiabellu T.Y., Chin K.L., Christopher D.J., Chu D.-T., Cicuttini F.M., Collison M.L., Cork M.A., Cormier N., Cortesi P.A., Costa V.M., Dadi A.F.F., Dagnew B., Dahlawi S.M.A., Damiani G., Darwish A.H., Daryani A., Das J.K., Gupta R.D., Dávila-Cervantes C., Davis Weaver N., Leo D.D., Neve J.-W.D., Demeke F.M., Demis A.B., Demissie D.B., Demoz G.T., Denova-Gutiérrez E., Deribe K., Desai R., Desalegn B.B., Desalew A., Deshpande A., Dey S., Dharmaratne S.D., Dhillon P., Dhimal M., Dhungana G.P., Nasab M.D., Diaz D., Forooshani Z.S.D., Dinsa G.D., Dipeolu I.O., Djalalinia S., Do H.T., Do H.P., Doku P.N., Dorostkar F., Doshmangir L., Dubey M., Adema B.D., Dunachie S.J., Duncan B.B., Durães A.R., Earl L., Leylabadlo H.E., Eftekhari A., El Sayed I., El Sayed Zaki M., El Tantawi M., Elbarazi I., Elemineh D.A., El-Jaafary S.I., El-Khatib Z., Elsharkawy A., El-Sherbiny Y.M., Elyazar I.R.F., Emamian M.H., Enany S., Endalew D.A., Endalifer M.L., Eskandari K., Eskandarieh S., Esmaeilnejad S., Esteghamati A., Etemadi A., Etisso A.E., Fanzo J., Farahmand M., Faraj A., Farashi S., Fareed M., Farioli A., Faro A., Farzadfar F., Farzam H., Fatima S.S., Fattahi N., Fauk N.K., Fazaeli A.A., Fentahun N., Ferede T.Y., Fereshtehnejad S.-M., Fernandes E., Fernandes J.C., Feyissa G.T., Filip I., Fischer F., Flohr C., Foigt N.A., Folayan M.O., Fomenkov A.A., Foroutan M., Förster J., Francis J.M., Fukumoto T., Gayesa R.T., Geberemariyam B.S., Gebrehiwot T.T., Gebremariam H., Gebremariam K.T., Gebremedhin K.B.B., Gebremeskel G.G., Gebreslassie A.A.A., Gebretsadik G.G.G., Gedefaw G.A., Geramo Y.C.D., Gesesew H.A., Geta B., Getenet A.B., Gezae K.E., Ghaffarifar F., Ghafourifard M., Ghajar A., Ghajarzadeh M., Ghashghaee A., Ghiasvand H., Gholamian A., Gilani S.A., Gill T.K., Ginawi I.A., Goli S., Gomes N.G.M., Gopalani S.V., Goudarzi H., Goulart A.C., Govindakarnavar A., Grada A., Grivna M., Guimarães R.A., Guled R.A., Guo Y., Gupta R., Gupta R., Hafezi-Nejad N., Haile M.T., Haj-Mirzaian A., Haj-Mirzaian A., Hall B.J., Halvaei I., Hamadeh R.R., Hamidi Y., Handiso D.W., Hankey G.J., Haririan H., Hariyani N., Hasaballah A.I., Hasan M.M., Hasankhani M., Hasanpoor E., Hasanzadeh A., Hashemian M., Hassanipour S., Hassen H.Y., Havmoeller R., Hawkes C., Hayat K., Hayelom D.H., Heidari B., Heidari-Soureshjani R., Hendrie D., Henok A., Henry N.J., Herrero M., Herteliu C., Heydarpour F., de Hidru H.D., Hoang C.L., Hoek H.W., Hole M.K., Holla R., Hollerich G., Rad E.H., Hong S.H., Hoogar P., Horino M., Hossain N., Hosseini M., Hosseinzadeh M., Hostiuc M., Hostiuc S., Househ M., Hsairi M., Hu G., Huda T.M., Humayun A., Hwang B.-F., Ibitoye S.E., Ilesanmi O.S., Ilic M.D., Imani-Nasab M.H., Inbaraj L.R., Iqbal U., Irvani S.S.N., Islam S.M.S., Iwu C.C.D., Iwu C.J., Izadi N., Jaafari J., Jaca A., Jadidi-Niaragh F., Balalami N.J., Jafarinia M., Jahani M.A., Jakovljevic M., Jalali A., Jalilian F., Jayatilleke A.U., Jeemon P., Jehan F., Jenabi E., Jha R.P., Jha V., Ji J.S., Jia P., John O., John-Akinola Y.O., Johnson K.B., Jonas J.B., Joseph N., Joukar F., Jozwiak J.J., Jungari S.B., Jürisson M., Kabir A., Kabir Z., Kahsay A., Kahssay M., Kalani H., Kalankesh L.L., Kalhor R., Kamiab Z., Kanchan T., Kapil U., Kapoor N., Karami M., Matin B.K., Karch A., Karim M.A., Karki S., Kasaeian A., Kasahun G.G., Kasaye H.K., Kassa T.D., Kassaye H.G., Kassebaum N.J., Karyani A.K., Kengne A.P., Ketema D.B., Khader Y.S., Khafaie M.A., Khaksarian M., Khalid N., Khalil I.A., Khalilov R., Khan A., Khan E.A., Khan M.N., Khan M.S., Khan M.S., Khatab K., Khater A., Khater M.M., Khatib M.N., Khayamzadeh M., Khazaei-Pool M., Khazaei M., Khazaei S., Khodayari M.T., Khosravi M.H., Khundkar R., Kiadaliri A., Kianipour N., Kiirithio D.N., Kim Y.J., Kimokoti R.W., Kisa A., Kisa S., Kolola T., Komaki H., Kondlahalli S.K.M., Koolivand A., Koul P.A., Koyanagi A., Kraemer M.U.G., Krishan K., Krohn K.J., Kugbey N., Kumar M., Kumar P., Kumar V., Kurmi O.P., Kuti O., Vecchia C.L., Lacey B., Lad D.P., Lal A., Lal D.K., Lami F.H., Lamichhane P., Lang J.J., Lansingh V.C., Lasrado S., Lebedev G., Lee P.H., Lee S.W.H., Leili M., Letourneau I.D., Lewycka S., Li S., Lim L.-L., Linn S., Liu S., Liu S., Lodha R., Longbottom J., Lopez J.C.F., Lorkowski S., Macarayan E.R.K., Madadin M., El Razek H.M.A., El Razek M.M.A., Maghavani D.P., Mahasha P.W., Mahotra N.B., Maled V., Maleki A., Maleki S., Malta D.C., Manafi A., Manafi F., Manafi N., Manohar N.D., Mansour-Ghanaei F., Mansouri B., Mansournia M.A., Mapoma C.C., Marami D., Marczak L.B., Arnedo C.A.M., Martins-Melo F.R., Masaka A., Massenburg B.B., Maulik P.K., Mayala B.K., Mazidi M., Mehndiratta M.M., Mehri F., Mehta K.M., Meitei W.B., Mekonnen F.A., Mekonnen T., Meles G.G., Meles H.G., Melese A., Mendoza W., Menezes R.G., Mengesha M.B., Mensah G.A., Meretoja T.J., Miazgowski T., Kostova N.M., Miller T.R., Mills E.J., Mini G.K., Mir S.M., Miri M., Mirjalali H., Mirrakhimov E.M., Mirzaei H., Mirzaei M., Mirzaei R., Mirzaei-Alavijeh M., Mithra P., Moazen B., Mohamadi E., Mohamadi-Bolbanabad A., Mohammad K.A., Mohammad Y., Mohammad D.K., Darwesh A.M., Mezerji N.M.G., Mohammadian-Hafshejani A., Mohammadnia-Afrouzi M., Mohammadoo-Khorasani M., Mohammadpourhodki R., Mohammed S., Mohammed S., Mohammed J.A., Mohammed A.S., Mohebi F., Mokari A., Mokdad A.H., Montañez J.C., Montero-Zamora P.A., Moodley Y., Moossavi M., Moradi G., Moradi M., Moradi Y., Moradi-Joo M., Moradi-Lakeh M., Moradpour F., Moradzadeh R., Moraga P., Morrison S.D., Mosapour A., Mosser J.F., Mouodi S., Khaneghah A.M., Mozaffarian D., Mueller U.O., Murray C.J.L., Murthy G.V.S., Musa K.I., Mustafa G., Muthupandian S., Nabavizadeh B., Naderi M., Nadkarni G.N., Nagarajan A.J., Naghavi M., Naheed A., Naik G., Najafi F., Nansseu J.R., Narayan K.M.V., Nascimento B.R., Nayak V., Nazari J., Ndwandwe D.E., Negoi I., Negoi R.I., Ngunjiri J.W., Nguyen C.T., Nguyen H.L.T., Nigatu D., Nigatu Y.T., Nikbakhsh R., Ningrum D.N.A., Nnaji C.A., Nong V.M., Noubiap J.J., Nowak C., Oancea B., Ofori-Asenso R., Oghenetega O.B., Oh I.-H., Oladimeji O., Oladnabi M., Olagunju A.T., Olagunju T.O., Olusanya B.O., Olusanya J.O., Oluwasanu M.M., Omer M.O., Onwujekwe O.E., Asante K.O., Oren E., Orisakwe O.E., Ortiz A., Osarenotor O., Osgood-Zimmerman A.E., Owolabi M.O., P. A M., Padubidri J.R., Pakshir K., Pana A., Panda-Jonas S., Parsian H., Pashaei T., Pasupula D.K., Patel S.K., Pathak A., Pathak M., Pati S., Patle A., Patton G.C., Paulos K., Toroudi H.P., Pepito V.C.F., Perico N., Petri W.A., Pickering B.V., Pigott D.M., Pirestani M., Piroozi B., Pirsaheb M., Pokhrel K.N., Postma M.J., Pourjafar H., Pourmalek F., Kalhori R.P., Pourshams A., Poustchi H., Prada S.I., Preotescu L., Pribadi D.R.A., Syed Z.Q., Rabiee M., Rabiee N., Radfar A., Rafiei A., Rahim F., Rahimi-Movaghar V., Rahman M.A., Rahman S., Rai R.K., Rajabpour-Sanati A., Rajati F., Ramezanzadeh K., Rana S.M., Ranabhat C.L., Rao S.J., Rasella D., Rashedi V., Rastogi P., Rathi P., Rawaf S., Rawaf D.L., Rawal L., Ray S.E., Remuzzi G., Renjith V., Renzaho A.M.N., Resnikoff S., Rezaei N., Rezaeian S., Rezai M.S., Rezapour A., Riahi S.M., Ribeiro A.I., Rickard J., Rodriguez A., Roever L., Roro E.M., Roshandel G., Rostami A., Rubagotti E., Saad A.M., Saadatagah S., Sabde Y.D., Sabour S., Sadeghi E., Sadeghi M., Safari S., Safari Y., Safarpour H., Sagar R., Sahebkar A., Sahraian M.A., Sajadi S.M., Salahshoor M.R., Salam N., Salehi F., Zahabi S.S., Salem H., Salem M.R.R., Salimi Y., Salimzadeh H., Kafil H.S., Sambala E.Z., Samy A.M., Santos I.S., Jose B.P.S., Saraswathy S.Y.I., Sarker A.R., Sartorius B., Sarveazad A., Sathian B., Satpathy M., Saxena S., Sayyah M., Sbarra A.N., Schipp M.F., Schmidt M.I., Schutte A.E., Schwebel D.C., Senbeta A.M., Senthilkumaran S., Seyedmousavi S., Shaahmadi F., Shafaat O., Shahabi S., Shaikh M.A., Shalash A.S., Shams-Beyranvand M., Shamshirian A., Shamsizadeh M., Shannawaz M., Sharafi K., Sharif M., Sharma R., Shehata H.S., Sheikhtaheri A., Shibuya K., Shiferaw W.S., Shigematsu M., Shin J.I., Shiri R., Shirkoohi R., Shiue I., Shuval K., Siabani S., Siddiqi T.J., Sigfusdottir I.D., Silva D.A.S., Simonetti B., Singh A., Singh P., Singh V., Singh J.A., Singh P.K., Sinha D.N., Sintayehu Y., Sisay M.M.M., Soheili A., Soleymani B., Soltani F., Soltani S., Soriano J.B., Sorrie M.B., Soshnikov S., Soyiri I.N., Spotin A., Sreeramareddy C.T., Srivastava R.K.K., Starodubova A., Sudaryanto A., Sufiyan M.B., Suleria H.A.R., Sulo G., Sunguya B.F., Sykes B.L., Tabarés-Seisdedos R., Tabuchi T., Tadesse B.T., Taherkhani A., Tamirat K.S., Tassew S.G., Taveira N., Teklehaimanot B.F., Tekulu G.H., Temsah M.-H., Terkawi A.S., Tessema Z.T., Thomas N., Titova M.V., Tlaye K.G., Tohidinik H.R., Tonelli M., Tovani-Palone M.R., Traini E., Tran K.B., Tripathi M., Uddin R., Ullah I., Unnikrishnan B., Upadhyay E., Useh U., Usman M.S., Uthman O.A., Vacante M., Vaezghasemi M., Valdez P.R., VanderHeide J., Varavikova E., Varughese S., Vasankari T.J., Vasseghian Y., Veisani Y., Venkatesh S., Venketasubramanian N., Verma M., Vidale S., Violante F.S., Vlassov V., Vollmer S., Vukovic R., Waheed Y., Wang H., Wang Y., Wang Y.-P., Weldesamuel G.T., Werdecker A., Wiangkham T., Wiens K.E., Wijeratne T., Wolde H.F., Wondafrash D.Z., Wonde T.E., Wondmieneh A.B., Wu A.-M., Xu G., Yadegar A., Yadollahpour A., Jabbari S.H.Y., Yamada T., Yano Y., Yaya S., Yazdi-Feyzabadi V., Yeshaneh A., Yeshaw Y., Yeshitila Y.G., Yilma M.T., Yip P., Yonemoto N., Yoon S.-J., Youm Y., Younis M.Z., Yousefi Z., Yousof H.-A.S.A., Yu C., Yusefzadeh H., Moghadam T.Z., Zaki L., Zaman S.B., Zamani M., Zamanian M., Zandian H., Zarafshan H., Zepro N.B., Zerfu T.A., Zewale T.A., Zhang Y., Zhang Z.-J., Zhao X.-J., Zodpey S., Zomorodian K., Zotor F.B., Afshin A., Hay S.I., LBD Double Burden of Malnutrition Collaborators</t>
  </si>
  <si>
    <t>Mapping routine measles vaccination in low- and middle-income countries</t>
  </si>
  <si>
    <t>Sbarra A.N., Rolfe S., Nguyen J.Q., Earl L., Galles N.C., Marks A., Abbas K.M., Abbasi-Kangevari M., Abbastabar H., Abd-Allah F., Abdelalim A., Abdollahi M., Abegaz K.H., Abiy H.A.A., Abolhassani H., Abreu L.G., Abrigo M.R.M., Abushouk A.I., Accrombessi M.M.K., Adabi M., Adebayo O.M., Adekanmbi V., Adetokunboh O.O., Adham D., Afarideh M., Aghaali M., Ahmad T., Ahmadi R., Ahmadi K., Ahmed M.B., Alanezi F.M., Alanzi T.M., Alcalde-Rabanal J.E., Alemnew B.T., Ali B.A., Ali M., Alijanzadeh M., Alinia C., Alipoor R., Alipour V., Alizade H., Aljunid S.M., Almasi A., Almasi-Hashiani A., Al-Mekhlafi H.M., Altirkawi K.A., Amare B., Amini S., Amini-Rarani M., Amiri F., Amit A.M.L., Amugsi D.A., Ancuceanu R., Andrei C.L., Anjomshoa M., Ansari F., Ansari-Moghaddam A., Ansha M.G., Antonio C.A.T., Antriyandarti E., Anvari D., Arabloo J., Arab-Zozani M., Aremu O., Armoon B., Aryal K.K., Arzani A., Asadi-Aliabadi M., Asgari S., Atafar Z., Ausloos M., Awoke N., Quintanilla B.P.A., Ayanore M.A., Aynalem Y.A., Azadmehr A., Azari S., Babaee E., Badawi A., Badiye A.D., Bahrami M.A., Baig A.A., Bakhtiari A., Balakrishnan S., Banach M., Banik P.C., Barac A., Baradaran-Seyed Z., Baraki A.G., Basu S., Bayati M., Bayou Y.T., Bedi N., Behzadifar M., Bell M.L., Berbada D.A., Berhe K., Bhattarai S., Bhutta Z.A., Bijani A., Birhanu M., Bisanzio D., Biswas A., Bohlouli S., Bolla S.R., Borzouei S., Brady O.J., Bragazzi N.L., Briko A.N., Briko N.I., Nagaraja S.B., Butt Z.A., Cámera L.A., Campos-Nonato I.R., Car J., Cárdenas R., Carvalho F., Castaldelli-Maia J.M., Castro F., Chattu V.K., Chehrazi M., Chin K.L., Chu D.-T., Cook A.J., Cormier N.M., Cunningham B., Dahlawi S.M.A., Damiani G., Dandona R., Dandona L., Danovaro M.C., Dansereau E., Daoud F., Darwesh A.M., Darwish A.H., Das J.K., Weaver N.D., De Neve J.-W., Demeke F.M., Demis A.B., Denova-Gutiérrez E., Desalew A., Deshpande A., Desta D.M., Dharmaratne S.D., Dhungana G.P., Dianatinasab M., Diaz D., Dipeolu I.O., Djalalinia S., Do H.T., Dorostkar F., Doshmangir L., Doyle K.E., Dunachie S.J., Duraes A.R., Kalan M.E., Leylabadlo H.E., Edinur H.A., Effiong A., Eftekhari A., El Sayed I., El Sayed Zaki M., Elema T.B., Elhabashy H.R., El-Jaafary S.I., Elsharkawy A., Emamian M.H., Enany S., Eshrati B., Eskandari K., Eskandarieh S., Esmaeilnejad S., Esmaeilzadeh F., Esteghamati A., Etisso A.E., Farahmand M., Faraon E.J.A., Fareed M., Faridnia R., Farioli A., Farzadfar F., Fattahi N., Fazlzadeh M., Fereshtehnejad S.-M., Fernandes E., Filip I., Fischer F., Foigt N.A., Folayan M.O., Foroutan M., Fukumoto T., Fullman N., Gad M.M., Geberemariyam B.S., Gebrehiwot T.T., Gebrehiwot A.M., Gebremariam K.T., Gebremedhin K.B., Gebremeskel G.G., Gebreslassie A.A., Gedefaw G.A., Gezae K.E., Ghadiri K., Ghaffari R., Ghaffarifar F., Ghajarzadeh M., Gheshlagh R.G., Ghashghaee A., Ghiasvand H., Gholamian A., Gilani S.A., Gill P.S., Girmay A., Gomes N.G.M., Gopalani S.V., Goulart B.N.G., Grada A., Guimarães R.A., Guo Y., Gupta R., Hafezi-Nejad N., Haj-Mirzaian A., Haj-Mirzaian A., Handiso D.W., Hanif A., Haririan H., Hasaballah A.I., Hasan M.M., Hasanpoor E., Hasanzadeh A., Hassanipour S., Hassankhani H., Heidari-Soureshjani R., Henry N.J., Herteliu C., Heydarpour F., Hollerich G.I., Rad E.H., Hoogar P., Hossain N., Hosseini M., Hosseinzadeh M., Househ M., Hu G., Huda T.M., Humayun A., Ibitoye S.E., Ikilezi G., Ilesanmi O.S., Ilic I.M., Ilic M.D., Imani-Nasab M.H., Inbaraj L.R., Iqbal U., Irvani S.S.N., Islam S.M.S., Islam M.M., Iwu C.J., Iwu C.C.D., Jadidi-Niaragh F., Jafarinia M., Jahanmehr N., Jakovljevic M., Jalali A., Jalilian F., Javidnia J., Jenabi E., Jha V., Ji J.S., John O., Johnson K.B., Joukar F., Jozwiak J.J., Kabir Z., Kabir A., Kalani H., Kalankesh L.R., Kalhor R., Kamal Z., Kanchan T., Kapoor N., Karami M., Matin B.K., Karch A., Karimi S.E., Kayode G.A., Karyani A.K., Keiyoro P.N., Khader Y.S., Khafaie M.A., Khammarnia M., Khan M.S., Khan E.A., Khan J., Khan M.N., Khatab K., Khater M.M., Khatib M.N., Khayamzadeh M., Khazaei M., Khazaei S., Khosravi A., Khubchandani J., Kianipour N., Kim Y.J., Kimokoti R.W., Kinyoki D.K., Kisa A., Kisa S., Kolola T., Komaki H., Kosen S., Koul P.A., Koyanagi A., Kraemer M.U.G., Krishan K., Kuate Defo B., Kumar M., Kumar P., Kumar G.A., Kusuma D., La Vecchia C., Lacey B., Lad S.D., Lal D.K., Lam F., Lami F.H., Lansingh V.C., Larson H.J., Lasrado S., Lee S.W.H., Lee P.H., LeGrand K.E., Lenjebo T.L., Li S., Liang X., Liu P.Y., Lopukhov P.D., Machado D.B., Mahasha P.W., Mahdavi M.M., Maheri M., Mahotra N.B., Maled V., Maleki S., Malik M.A., Malta D.C., Mansour-Ghanaei F., Mansouri B., Mansourian M., Mansournia M.A., Martins-Melo F.R., Masaka A., Mayala B.K., Mehndiratta M.M., Mehri F., Mehta K.M., Memiah P.T.N., Mendoza W., Menezes R.G., Mengesha M.B., Mengesha E.W., Mestrovic T., Mihretie K.M., Miller-Petrie M.K., Mills E.J., Milne G.J., Mirabi P., Mirrakhimov E.M., Mirzaei R., Mirzaei M., Mirzaei H.R., Mirzaei H., Mirzaei-Alavijeh M., Moazen B., Moghadaszadeh M., Mohamadi E., Mohammad D.K., Mohammad Y., Mohammad K.A., Mohammad Gholi Mezerji N., Mohammadbeigi A., Mohammadian-Hafshejani A., Mohammadpourhodki R., Mohammed S., Mohammed A.S., Mohammed H., Mohebi F., Mokdad A.H., Monasta L., Moosavi M.A., Moosazadeh M., Moradi G., Moradi M., Moradi-Joo M., Moradi-Lakeh M., Moradzadeh R., Moraga P., Mosapour A., Mouodi S., Mousavi S.M., Khaneghah A.M., Mueller U.O., Muluneh A.G., Munro S.B., Murray C.J.L., Murthy G.V.S., Muthupandian S., Naderi M., Nagarajan A.J., Naghavi M., Nangia V., Nansseu J.R., Nayak V.C., Nazari J., Ndwandwe D.E., Negoi I., Ngunjiri J.W., Nguyen H.L.T., Nguyen C.T.K., Nguyen T.H., Nigatu Y.T., Nikbakhsh R., Nikfar S., Nikpoor A.R., Ningrum D.N.A., Nnaji C.A., Oh I.-H., Oladnabi M., Olagunju A.T., Olusanya J.O., Olusanya B.O., Bali A.O., Omer M.O., Onwujekwe O.E., Osgood-Zimmerman A.E., Owolabi M.O., P A M., Padubidri J.R., Pakshir K., Pana A., Pandey A., Pando-Robles V., Pashaei T., Pasupula D.K., Paternina-Caicedo A.J., Patton G.C., Pazoki Toroudi H., Pepito V.C.F., Pescarini J.M., Pigott D.M., Pilgrim T., Pirsaheb M., Poljak M., Postma M.J., Pourjafar H., Pourmalek F., Pourmirza Kalhori R., Prada S.I., Prakash S., Quazi Syed Z., Quintana H., Rabiee N., Rabiee M., Radfar A., Rafiei A., Rahim F., Rajati F., Rameto M.A., Ramezanzadeh K., Ranabhat C.L., Rao S.J., Rasella D., Rastogi P., Rathi P., Rawaf S., Rawaf D.L., Rawal L., Rawassizadeh R., Rawat R., Renjith V., Renzaho A.M.N., Reshmi B., Reta M.A., Rezaei N., Rezai M.S., Rezapour A., Riahi S.M., Ribeiro A.I., Rickard J., Rios-Blancas M., Rios-González C.M., Roever L., Rostamian M., Rubino S., Rwegerera G.M., Saad A.M., Saadatagah S., Sabour S., Sadeghi E., Moghaddam S.S., Saeidi S., Sagar R., Sahebkar A., Sahraian M.A., Sajadi S.M., Salahshoor M.R., Salam N., Salem H., Salem M.R., Salomon J.A., Kafil H.S., Sambala E.Z., Samy A.M., Saraswathy S.Y.I., Sarmiento-Suárez R., Saroshe S., Sartorius B., Sarveazad A., Sathian B., Sathish T., Schaeffer L.E., Schwebel D.C., Senthilkumaran S., Shabaninejad H., Shahabi S., Shaheen A.A., Shaikh M.A., Shalash A.S., Shams-Beyranvand M., Shamsi M.B., Shamsizadeh M., Sharafi K., Sharifi H., Sheikh A., Sheikhtaheri A., Shetty R.S., Shiferaw W.S., Shigematsu M., Shin J.I., Shirkoohi R., Siabani S., Siddiqi T.J., Silverberg J.I.S., Simonetti B., Singh J.A., Sinha D.N., Sinke A.H., Soheili A., Sokhan A., Soltani S., Soofi M., Sorrie M.B., Soyiri I.N., Spotin A., Spurlock E.E., Sreeramareddy C.T., Sudaryanto A., Sufiyan M.B., Suleria H.A.R., Abdulkader R.S., Taherkhani A., Tapak L., Taveira N., Taymoori P., Tefera Y.M., Tehrani-Banihashemi A., Teklehaimanot B.F., Tekulu G.H., Tesfay B.E., Tessema Z.T., Tessema B., Thankappan K.R., Tohidinik H.R., Topor-Madry R., Tovani-Palone M.R., Tran B.X., Uddin R., Ullah I., Umeokonkwo C.D., Unnikrishnan B., Upadhyay E., Usman M.S., Vaezi M., Valadan Tahbaz S., Valdez P.R., Vasseghian Y., Veisani Y., Violante F.S., Vollmer S., Waheed Y., Wakefield J., Wang Y., Wang Y.-P., Weldesamuel G.T., Werdecker A., Westerman R., Wiangkham T., Wiens K.E., Wiysonge C.S., Woldu G., Wondafrash D.Z., Wonde T.E., Wu A.-M., Yadollahpour A., Jabbari S.H.Y., Yamada T., Yaya S., Yazdi-Feyzabadi V., Yeheyis T.Y., Yeshaw Y., Yilgwan C.S., Yip P., Yonemoto N., Younis M.Z., Yousefi Z., Yousefifard M., Yousefinezhadi T., Yu C., Yusefzadeh H., Zadey S., Zahirian Moghadam T., Zaki L., Zaman S.B., Zamani M., Zamanian M., Zandian H., Zangeneh A., Zarei F., Zerfu T.A., Zhang Y., Zhang Z.-J., Zhao X.-J.G., Zhou M., Ziapour A., Hay S.I., Lim S.S., Mosser J.F., Local Burden of Disease Vaccine Coverage Collaborators</t>
  </si>
  <si>
    <t>Nature</t>
  </si>
  <si>
    <t>Mask up: Getting ready to prevent the third surge</t>
  </si>
  <si>
    <t>Maternal mortality in six low and lower-middle income countries from 2010 to 2018: risk factors and trends</t>
  </si>
  <si>
    <t>Bauserman M., Thorsten V.R., Nolen T.L., Patterson J., Lokangaka A., Tshefu A., Patel A.B., Hibberd P.L., Garces A.L., Figueroa L., Krebs N.F., Esamai F., Nyongesa P., Liechty E.A., Carlo W.A., Chomba E., Goudar S.S., Kavi A., Derman R.J., Saleem S., Jessani S., Billah S.M., Koso-Thomas M., McClure E.M., Goldenberg R.L., Bose C.</t>
  </si>
  <si>
    <t>Reproductive Health</t>
  </si>
  <si>
    <t>Maxillary defect correction by aesthetics</t>
  </si>
  <si>
    <t>Bhola R.D., Naqvi W.M.</t>
  </si>
  <si>
    <t>Measures of preventing covid-19 transmission</t>
  </si>
  <si>
    <t>Quazi A.A., Patil M.</t>
  </si>
  <si>
    <t>Measuring routine childhood vaccination coverage in 204 countries and territories, 1980–2019: a systematic analysis for the Global Burden of Disease Study 2020, Release 1</t>
  </si>
  <si>
    <t>Galles N.C., Liu P.Y., Updike R.L., Fullman N., Nguyen J., Rolfe S.,</t>
  </si>
  <si>
    <t>Measuring universal health coverage based on an index of effective coverage of health services in 204 countries and territories, 1990–2019: a systematic analysis for the Global Burden of Disease Study 2019</t>
  </si>
  <si>
    <t>Lozano R., Fullman N., Mumford J.E., Knight M., Barthelemy C.M.,</t>
  </si>
  <si>
    <t>Mechanical cervical ripening with foley catheter balloon: Rekindling a forgotten art</t>
  </si>
  <si>
    <t>Acharya N., Gadge A., Agrawal M., Singh M.</t>
  </si>
  <si>
    <t>Medial meniscal tear</t>
  </si>
  <si>
    <t>Birelliwar A., Jaiswal S., Wadhokar O.C., Kulkarni C.A.</t>
  </si>
  <si>
    <t>Assess the knowledge regarding food poisoning among mother of under five children</t>
  </si>
  <si>
    <t>Mental and behavioral changes during COVID 19 pandemic and how to deal with it</t>
  </si>
  <si>
    <t>Philip M., Mahakalka C.C., Kapl M.N., Kshirsagar S., Shukla A.</t>
  </si>
  <si>
    <t>Mental effect of covid-19 pandemic on affected, non affected and families of the affected</t>
  </si>
  <si>
    <t>Gupta A.</t>
  </si>
  <si>
    <t>Assess the knowledge regarding III effects and attitude towards using high heel foot wear among adolescent girls</t>
  </si>
  <si>
    <t>Metabolic and cardiovascular responses to external weights during treadmill walk in overweight young adults</t>
  </si>
  <si>
    <t>Bhirange S., Biswas D., Taksande A., Agarwal P.</t>
  </si>
  <si>
    <t>Metabolic healthy obesity-a paradoxical fallacy?</t>
  </si>
  <si>
    <t>Acharya S., Shukla S.</t>
  </si>
  <si>
    <t>Metastatic Adrenal Neuroblastoma Presenting as Paediatric Mandibular Mass: Report of a Case</t>
  </si>
  <si>
    <t>Journal of Maxillofacial and Oral Surgery</t>
  </si>
  <si>
    <t>Metastatic melanocarcinoma - Cytomorphological patterns</t>
  </si>
  <si>
    <t>Garg R., Bhake A., Agrawal A.</t>
  </si>
  <si>
    <t>Methods for early detection of postoperative infectiona review</t>
  </si>
  <si>
    <t>Fulzele P., Quazi Z., Sirsam A., Khobargade S., Chitriv Y., Singh K., Choudhary S.</t>
  </si>
  <si>
    <t>Methylation pattern of retrotransposons: Biomarker for human cancer</t>
  </si>
  <si>
    <t>Deshpande P., Gupta V., Bhake A.</t>
  </si>
  <si>
    <t>Microbiological and Clinical evaluation of Neem gel and Chlorhexidine gel on dental plaque and gingivitis in 20-30 years old adults: A Randomized Parallel-Armed, Double-blinded Controlled Trial</t>
  </si>
  <si>
    <t>Nimbulkar G., Garacha V., Shetty V., Bhor K., Srivastava K.C., Shrivastava D., Sghaireen M.G.</t>
  </si>
  <si>
    <t>Journal of Pharmacy and Bioallied Sciences</t>
  </si>
  <si>
    <t>Minimal change disease and Kimura's disease responding to tacrolimus therapy</t>
  </si>
  <si>
    <t>Balwan M.R., Bawankul C.P., Pasari A., Tolani P., Vakil S., Yadav R.</t>
  </si>
  <si>
    <t>Minimal optimum uterine filling pressure for diagnostic hysteroscopy: A randomized study</t>
  </si>
  <si>
    <t>Dewani D.K.C., Acharya N., Patil A., Mahajan K.</t>
  </si>
  <si>
    <t>Minimally Invasive Posterior Full Crown Competitors: Onlays, Occlusal Veneers, Vonlays and Endocrowns: A Review and Proposed Classification</t>
  </si>
  <si>
    <t>Sultan S., Al Garni H., Al Onazi M., Gangi K.K., Al Otha S., Al Ruwaili F., Al Anazi S., Al Shammari S.M., Fandi A., Fayad M.</t>
  </si>
  <si>
    <t>Journal of International Dental and Medical Research</t>
  </si>
  <si>
    <t>Minimally access surgery and endoscopic procedures in COVID19 pandemic</t>
  </si>
  <si>
    <t>Pate M.Y., Tayade H., Singh A.K.</t>
  </si>
  <si>
    <t>Misconceptions and myths about COVID-19</t>
  </si>
  <si>
    <t>Mandwar S., Dharampuria S., Nimbulkar G., Chhabra K.G., Reche A.</t>
  </si>
  <si>
    <t>Modalities to restrain the progression of oral potentially malignant diseases and oral squamous cell carcinoma in COVID-19 pandemic</t>
  </si>
  <si>
    <t>Hande A., Sonone A., Gadbail A., Gawande M., Patil S., Sharma P.</t>
  </si>
  <si>
    <t>Modes of transmission of covid-19</t>
  </si>
  <si>
    <t>Tekam B.</t>
  </si>
  <si>
    <t>Modified cantilever bridge; A novel approach towards the replacement of missing primary anterior teeth</t>
  </si>
  <si>
    <t>Rathi K., Rathi N., Thosar N., Baliga S.</t>
  </si>
  <si>
    <t>Molecular subtyping in prognostication of neoadjuvant chemotherapy response in patients of locally advanced breast cancer</t>
  </si>
  <si>
    <t>Dighe S.P., Shinde R., Shinde S., Nikhade P.</t>
  </si>
  <si>
    <t>Monostotic fibrous dysplasia of mandible: A report of a case</t>
  </si>
  <si>
    <t>Karia H.G., Jadhav A., Bhola N., Hande A.</t>
  </si>
  <si>
    <r>
      <rPr>
        <sz val="10"/>
        <color rgb="FF000000"/>
        <rFont val="Calibri"/>
        <family val="2"/>
      </rPr>
      <t xml:space="preserve">Collrelation between attendace home asssignment and mid-term examination score among the basic </t>
    </r>
    <r>
      <rPr>
        <sz val="10"/>
        <color rgb="FF000000"/>
        <rFont val="Calibri"/>
        <family val="2"/>
      </rPr>
      <t>B.Sc</t>
    </r>
    <r>
      <rPr>
        <sz val="10"/>
        <color rgb="FF000000"/>
        <rFont val="Calibri"/>
        <family val="2"/>
      </rPr>
      <t>. 2nd Year nursing studnets</t>
    </r>
  </si>
  <si>
    <t>Ms. Darshana Kumari Wankhede</t>
  </si>
  <si>
    <t>Morphometry of human tricuspid valve: A cadaveric study</t>
  </si>
  <si>
    <t>Chaudhary K., Dhatrak A., Singh B.R., Gajbe U.</t>
  </si>
  <si>
    <t>Morphometry of scapular acromion process pattern in vidarbha region</t>
  </si>
  <si>
    <t>Gajbe U., Singh B.R., Bankar N.</t>
  </si>
  <si>
    <t>Moschcowitz syndrome or thrombotic thrombocytopenic purpura and antiphospholipid antibody syndrome as a rare cause of thrombocytopenia in pregnancy mimicking hemolysis, elevated liver enzymes, and low platelets syndrome in a patient with bad obstetric history: A diagnostic dilemma</t>
  </si>
  <si>
    <t>Mohammad S., Bhute A., Acharya N., Acharya S.</t>
  </si>
  <si>
    <t>Most susceptible duo in COVID-19 crisis: A literature review</t>
  </si>
  <si>
    <t>Lakhkar B.B., Guru B., Damke S., Damke S.</t>
  </si>
  <si>
    <t>Perinatology</t>
  </si>
  <si>
    <t>Mucormycosis of maxillary sinus in a newly diagnosed case of diabetes mellitus</t>
  </si>
  <si>
    <t>Hingnikar P., Bhola N., Jadhav A., Sharma A.</t>
  </si>
  <si>
    <t>Mucormycotic osteomyelitis of maxilla post-covid patient: A case report</t>
  </si>
  <si>
    <t>Mendhe D., Wankhede P., Wanjari M., Alwadkar S.</t>
  </si>
  <si>
    <t>Multicorrection goldenhar syndrome (Facio-auriculo-vertebral dysplasia): A rare follow-up case of 12-year-old female</t>
  </si>
  <si>
    <t>Varma A.R., Meshram R.J., Varma A.R., Dixit A.S., Zabak S.S., Kulkarni C.A.</t>
  </si>
  <si>
    <t>Multiple approaches in ayurveda for patho-physiology in polycystic ovarian syndrome</t>
  </si>
  <si>
    <t>Andhare R., Jadhao S., Shrivas Y., Gabhane S., Thakre A.</t>
  </si>
  <si>
    <t>Multiple recurrent simultaneous salivary calculi</t>
  </si>
  <si>
    <t>Mundada B.P., Surana S., Bhola N., Oswal S., Dakshinkar P.</t>
  </si>
  <si>
    <t>Musculoskeletal check in smartphone overuse in covid 19 lockdown phase</t>
  </si>
  <si>
    <t>Phansopkar P., Naqvi W.M., Kumar K.</t>
  </si>
  <si>
    <t>Musculoskeletal manifestation of hemarthrosis as presentation of coagulopathy disorder in a child</t>
  </si>
  <si>
    <t>Varma A.D., Phatak S.V., Jain S., Mishra G.V.</t>
  </si>
  <si>
    <t>Music therapy in neonates for procedural pain</t>
  </si>
  <si>
    <t>Jain A., Upadhyay K., Lakhkar B.</t>
  </si>
  <si>
    <t>Mycophenolate mofetil induced hepatotoxicityin a case of myasthenia gravis</t>
  </si>
  <si>
    <t>Dafal A., Acharya S., Vidiyala H., Shukla S.</t>
  </si>
  <si>
    <t>Effectiveness of planned teaching regarding home cae of postoperative cardiac surgery among parents of children</t>
  </si>
  <si>
    <t>Ms. Sonali Kolhekar</t>
  </si>
  <si>
    <t>Myositis ossificans traumatica of the wrist in elderly: A description of an unusual case</t>
  </si>
  <si>
    <t>Gupta S., Kawde P., Kekatpure A., Karmore S., Rathi R.</t>
  </si>
  <si>
    <t>Myths about COVID-19</t>
  </si>
  <si>
    <t>Masurkar D., Jaiswal P.</t>
  </si>
  <si>
    <t>NOTTO transplant specific guidelines with reference to COVID-19</t>
  </si>
  <si>
    <t>Kute V., Guleria S., Prakash J., Shroff S., Prasad N., Agarwal S., Varughese S., Gupta S., K Gokhale A., Sahay M., Sharma A., Varma P., Bhalla A., Vardhan H., Balwani M., Dave S., Bhadauria D., Rathi M., Agarwal D., Shah P., Ramesh V., Garg R.</t>
  </si>
  <si>
    <t>Nadi pariksha: IOT-based patient monitoring and disease prediction system</t>
  </si>
  <si>
    <t>Bawankar B.U., Dharmik R.C., Telrandhe S.</t>
  </si>
  <si>
    <t>Nanocomposites: Past, present, and future of dentistry</t>
  </si>
  <si>
    <t>Applications of Nanocomposite Materials in Dentistry</t>
  </si>
  <si>
    <t>Nanotechnology in dentistry</t>
  </si>
  <si>
    <t>Nanotechnology in periodontal regeneration: A review</t>
  </si>
  <si>
    <t>Nimbulkar G., Multani P., Balsara K., Chhabra K.G., Deolia S., Reche A.</t>
  </si>
  <si>
    <t>Nasal carriage of Staphylococcus aureus among undergraduate medical students: Prevalence and antibiogram including methicillin resistance, inducible clindamycin resistance, and high-level mupirocin resistance</t>
  </si>
  <si>
    <t>Munjal R., Mudey G.</t>
  </si>
  <si>
    <t>Neprhogenic ascites: A case of poorly unstated syndrome</t>
  </si>
  <si>
    <t>Sahu M.R.K., Wairagade T.D., Wairagade S.D., Ambad R.S., Bankar N.K.</t>
  </si>
  <si>
    <t>Nerve conduction studies of peripheral motor and sensory nerves in the subjects with prediabetes</t>
  </si>
  <si>
    <t>Rathi N., Taksande B., Kumar S.</t>
  </si>
  <si>
    <t>Journal of Endocrinology and Metabolism</t>
  </si>
  <si>
    <t>Nerve conduction study in early diagnosed cases of hypothyroidism in central India</t>
  </si>
  <si>
    <t>Meshram K., Rawekar A., Meshram A., Meshram H., Vaggha A., Ingle S.</t>
  </si>
  <si>
    <t>Netherton syndrome: An atypical presentation</t>
  </si>
  <si>
    <t>Yadav N., Madke B., Kar S., Gangane N.</t>
  </si>
  <si>
    <t>Cutis</t>
  </si>
  <si>
    <t>Neurocysticercosis presenting as hemichorea: A case report</t>
  </si>
  <si>
    <t>Kumar S., Garikapati A., Yarappa R., Chaturvedi S., Gupta A.</t>
  </si>
  <si>
    <t>Newborn with massive right eye proptosis revealing quintessence cystic orbital teratoma</t>
  </si>
  <si>
    <t>Newer Signs in Dermatology [2016-2020]</t>
  </si>
  <si>
    <t>Das A., Toshniwal A., Madke B.</t>
  </si>
  <si>
    <t>Non-destructive testing of railway bridge structure</t>
  </si>
  <si>
    <t>Gedam A.V., Meshram V.G., Mase D., Choudhary S.</t>
  </si>
  <si>
    <t>Non-invasive aspartate aminotransferase to platelet ratio index correlates well with invasive hepatic venous pressure gradient in cirrhosis</t>
  </si>
  <si>
    <t>Kirnake V., Arora A., Sharma P., Goyal M., Chawlani R., Toshniwal J., Kumar A.</t>
  </si>
  <si>
    <t>Indian Journal of Gastroenterology</t>
  </si>
  <si>
    <t>Non-invasive assessment of liver fibrosis in alcoholic liver disease</t>
  </si>
  <si>
    <t>Husain A., Chiwhane A., Kirnake V.</t>
  </si>
  <si>
    <t>Clinical and Experimental Hepatology</t>
  </si>
  <si>
    <t>Noninvasive ventilation in acute hypoxic respiratory failure in medical intensive care unit: A study in rural medical college</t>
  </si>
  <si>
    <t>Bajaj A., Kumar S., Inamdar A.H., Agrawal L.</t>
  </si>
  <si>
    <t>International Journal of Critical Illness and Injury Science</t>
  </si>
  <si>
    <t>Effectiveness of role play on knowledge regarding dyslexia among the parents of preschooler</t>
  </si>
  <si>
    <t>Ms. Prerna Sakharwade</t>
  </si>
  <si>
    <t>Novel neem leaves extract mouthwash therapy for oral lichen planus</t>
  </si>
  <si>
    <t>Kalaskar A.R., Bhowate R.R., Kalaskar R.R., Ghonmode S.</t>
  </si>
  <si>
    <t>Journal of Herbal Medicine</t>
  </si>
  <si>
    <t>Novel physiotherapeutic approach towards a case of complex multiple fracture</t>
  </si>
  <si>
    <t>Bub M., Jawade S., Wadhokar O.C.</t>
  </si>
  <si>
    <t>Nuchal cord: Gray-scale ultrasound and color doppler imaging features</t>
  </si>
  <si>
    <t>Singh V., Phatak S., Pandey S., Nagendra V.</t>
  </si>
  <si>
    <t>Numerical analysis of flat plate solar collector</t>
  </si>
  <si>
    <t>Manwatkar P., Chadge R., Kumari L.</t>
  </si>
  <si>
    <t>Nursing care of left frontotemporal meningioma in the cerebellopontine angle</t>
  </si>
  <si>
    <t>Sheikh S.H., Tembhare V., Ankar R., Sharma R.</t>
  </si>
  <si>
    <t>Nursing perspectives in diabetic ketoacidosis</t>
  </si>
  <si>
    <t>Thakare P., Ankar R.</t>
  </si>
  <si>
    <t>Nutritional recommendation for COVID-19</t>
  </si>
  <si>
    <t>Gulhane A., Hiware S.</t>
  </si>
  <si>
    <t>OPTIMUM FORCE SYSTEM for EN-MASSE RETRACTION of SIX MAXILLARY ANTERIOR TEETH in LABIAL ORTHODONTICS</t>
  </si>
  <si>
    <t>Thote A.M., Uddanwadiker R.V., Sharma K., Shrivastava S., Reddy V.</t>
  </si>
  <si>
    <t>Journal of Mechanics in Medicine and Biology</t>
  </si>
  <si>
    <t>Objectively structured assessment of surgical skill of orthopedic postgraduates</t>
  </si>
  <si>
    <t>Dwidmuthe S., Choudhari S., Srivastava T.</t>
  </si>
  <si>
    <t>Observational study of patients presenting with bleeding in first trimester</t>
  </si>
  <si>
    <t>Nandekar S., Jungari M., Dewani D., Nakade M.</t>
  </si>
  <si>
    <t>Obstructed obturator hernia: A diagnostic dilemma</t>
  </si>
  <si>
    <t>Swarnkar M., Jindal R.</t>
  </si>
  <si>
    <t>Occupational hazards associated with welding work that influence health status of welders</t>
  </si>
  <si>
    <t>Wanjari M.B., Wankhede P.</t>
  </si>
  <si>
    <t>Occupational health and safety of health care workers in Covid 19: A rising concern in India</t>
  </si>
  <si>
    <t>Gulrandhe P., Naqvi W.M., Wadhokar O.C., Kulkarni C.A.</t>
  </si>
  <si>
    <t>Ocular manifestations in patients with intracranial space-occupying lesions</t>
  </si>
  <si>
    <t>Shende V., Iratwar S., Daigavane S.</t>
  </si>
  <si>
    <t>Odontogenic tumors: A review of 93 cases in the Vidharba region of Maharashtra</t>
  </si>
  <si>
    <t>Sharma P., Ranka R., Chaudhary M., Gaw M., Hande A., Zade P.</t>
  </si>
  <si>
    <t>Online learning during lockdown period of COVID-19 pandemic: A student perspective</t>
  </si>
  <si>
    <t>Babhale P., Gaglani H., Khare S., Singh K., Joshi A.</t>
  </si>
  <si>
    <t>Online teaching in the time of covid 19-effectiveness and challenge</t>
  </si>
  <si>
    <t>Lohi R.R., Dhahikar N., Ambad R., Chandi D.H.</t>
  </si>
  <si>
    <t>Open-Lip schizencephaly with neuroregression</t>
  </si>
  <si>
    <t>Gaikwad S., Uke P., Pujari D., Swarnkar K.</t>
  </si>
  <si>
    <t>Optical coherence tomography-based monitoring of traumatic choroidal rupture and pneumatic displacement of submacular hemorrhage</t>
  </si>
  <si>
    <t>Shinde P., Gupta R.</t>
  </si>
  <si>
    <t>Oral candida prevalence and species specificity in leprosy</t>
  </si>
  <si>
    <t>Oral health, dentistry and covid-19 pandemic</t>
  </si>
  <si>
    <t>Zahiruddin Q.S., Mishra G., Patil M., Aggrawal A., Gaidhane A.</t>
  </si>
  <si>
    <t>Oral health-related quality of life in oral cancer patients: Systematic review and meta-Analysis</t>
  </si>
  <si>
    <t>Yuwanati M., Gondivkar S., Sarode S.C., Gadbail A., Desai A., Mhaske S., Pathak S.K., N Khatib M.</t>
  </si>
  <si>
    <t>Oral manifestations in diabetic and nondiabetic chronic renal failure patients receiving hemodialysis</t>
  </si>
  <si>
    <t>Dande R., Gadbail A.R., Sarode S., Gadbail M.P.M., Gondivkar S.M., Gawande M., Sarode S.C., Sarode G.S., Patil S.</t>
  </si>
  <si>
    <t>Oral manifestations in patients with renal diseases</t>
  </si>
  <si>
    <t>Hande A., Jidewar N., Gadge R.</t>
  </si>
  <si>
    <t>Oral submucous fibrosis: An enigmatic morpho-insight</t>
  </si>
  <si>
    <t>Hande A., Chaudhary M., Gawande M., Gadbail A., Zade P., Bajaj S., Patil S., Tekade S.</t>
  </si>
  <si>
    <t>Organo pHOSPHORUS pOISONING: Prognostic value of GCS score and other clinical indicators in assessing the final outcome</t>
  </si>
  <si>
    <t>Mohite P.M., Anjankar A.J., Patnod S.</t>
  </si>
  <si>
    <t>Oro-facial manifestations in lepromatous leprosy patients in Central India: clinical findings from a cross-sectional study</t>
  </si>
  <si>
    <t>Clinical Oral Investigations</t>
  </si>
  <si>
    <t>Osseous endometrial metaplasia in a case of primary infertility</t>
  </si>
  <si>
    <t>Chadha A.M., Salve M., Shrivastava D., Deo A.A.</t>
  </si>
  <si>
    <t>International Journal of Infertility and Fetal Medicine</t>
  </si>
  <si>
    <t>Osteitis fibrosa cystica: A forgotten entity of primary hyperparathyroidism</t>
  </si>
  <si>
    <t>World Journal of Endocrine Surgery</t>
  </si>
  <si>
    <t>Osteoma of external auditory canal associated with external auditory canal cholesteatoma and exuberant granulation tissue in mastoid air cell system: a rare association</t>
  </si>
  <si>
    <t>Mahalle S.</t>
  </si>
  <si>
    <t>Osteometric evaluation of human skull for sex determination: A comparative study</t>
  </si>
  <si>
    <t>Our Experience with Nasolabial Flaps in Soft Tissue Reconstruction of Oral Malignancy; Feasible Option in Rural Set Up</t>
  </si>
  <si>
    <t>Goyal R., Singh C.V., Jain S., Parveen S., Gupta P., Gupta D.</t>
  </si>
  <si>
    <t>Outcome analysis of anterior cruciate ligament injury</t>
  </si>
  <si>
    <t>Kumar M.A.N., Nikose S., Saoji K., Palsodkar P.</t>
  </si>
  <si>
    <t>Outcome analysis of high tibial osteotomy in osteoarthritis of knee: A study protocol</t>
  </si>
  <si>
    <t>Jadhav S., Dudhekar U., Saoji K., Chaudhari S.S.</t>
  </si>
  <si>
    <t>Outcome of distal end clavicle fractures treated with locking plates</t>
  </si>
  <si>
    <t>Chauhan A., Gawande V., Saoji K.K., Mittal A., Gupta S.</t>
  </si>
  <si>
    <t>Outcome of infero temporal suture less and glue free conjunctival autograft in patients with pterygium at a tertiary care hospital of vidarbha region</t>
  </si>
  <si>
    <t>Saoji C., Muley S., Daigavane S.</t>
  </si>
  <si>
    <t>Outcome of neonates born to mothers with premature rupture of membranes</t>
  </si>
  <si>
    <t>Reddy R., Kher A.</t>
  </si>
  <si>
    <t>Outcomes are local: A cross sectional patient specific study of risk factors for surgical site infections in major abdominal surgeries</t>
  </si>
  <si>
    <t>Jindal R., Swarnkar M.</t>
  </si>
  <si>
    <t>Ovarian torsion: Ultrasonography and color doppler imaging</t>
  </si>
  <si>
    <t>Overview of sanitizer usability in COVID-19 pandemic scenario</t>
  </si>
  <si>
    <t>Bawankar V., Sawarkar G.</t>
  </si>
  <si>
    <t>Oxidative stress in seminal plasma and its relation to fertility potential of human male subjects</t>
  </si>
  <si>
    <t>Muley P.P., Muley P.A.</t>
  </si>
  <si>
    <t>PCOS: Clinical picture of pcos patients in a peri urban tertiary care hospital of central India</t>
  </si>
  <si>
    <t>Jungar M.L., Nair P., Gode S., Jaiswal A.</t>
  </si>
  <si>
    <t>PLC based energy monitoring system for photovoltaic panel</t>
  </si>
  <si>
    <t>Lanjewar V.R., Kale S.R., Wasekar R.D., Joshi P.B., Telrandhe S., Shete P.S.</t>
  </si>
  <si>
    <t>To assess the causative factos and level of anxiety among family members attending ICU patients in selected hospitals of wardha</t>
  </si>
  <si>
    <t>Mr. Bibin Kurian</t>
  </si>
  <si>
    <t>Palm coein figo classification system for causes of abnormal uterine bleeding (Aub) in non gravid women of reproductive age group in a peri urban tertiary care hospital</t>
  </si>
  <si>
    <t>Kalambe M., Jungari M., Chaudhary A., Kalambe A., Shrivastava D.</t>
  </si>
  <si>
    <t>Pandemic disease and infectious disease in ayurveda with special reference to covid-19</t>
  </si>
  <si>
    <t>Chandankhede K.J., Chandankhede R.K.</t>
  </si>
  <si>
    <t>Pandemics and physiotherapy: An overview of the role of the physiotherapists in restoring functions and quality of life</t>
  </si>
  <si>
    <t>Yadav V., Naqvi W.M., Burhani T.</t>
  </si>
  <si>
    <t>Papillary projections in ovarian tumors: Ultrasonographic evaluation</t>
  </si>
  <si>
    <t>Phatak S., Lakhkar B., Varma A., Gupta R.</t>
  </si>
  <si>
    <t>Parametric studid of structural stability of arch bridge with reference to hydrualic calculation</t>
  </si>
  <si>
    <t>Karnuke A.Y., Chetan E., Patil A.V., Patil M.</t>
  </si>
  <si>
    <t>Parasitic Fibroid: Complication of Post-Laparoscopic Morcellation</t>
  </si>
  <si>
    <t>Ladke A.B., Palaskar P.A., Bhivsane V.R.</t>
  </si>
  <si>
    <t>Parathyroid adenoma: Ultrasonography, Doppler, and elastography imaging</t>
  </si>
  <si>
    <t>Gulve S.S., Phatak S.V.</t>
  </si>
  <si>
    <t>Parental responses about sleep-disordered breathing and its association with mouth breathing in their children: A questionnaire-based study</t>
  </si>
  <si>
    <t>Thosar N., Shrivastav S., Wayakar R.B.</t>
  </si>
  <si>
    <t>Paternal Involvement in and Sociodemographic Correlates of Infant and Young Child Feeding in a District in Coastal South India: A Cross-Sectional Study</t>
  </si>
  <si>
    <t>Mithra P., Unnikrishnan B., Rekha T., Kumar N., Holla R., Rathi P.</t>
  </si>
  <si>
    <t>Pathophysiologic enigma of COVID-19 pandemic with clinical correlates</t>
  </si>
  <si>
    <t>Parveen S., Jain S.</t>
  </si>
  <si>
    <t>Pathophysiology of sars-cov-2 (Covid 19) viral infection</t>
  </si>
  <si>
    <t>Bhardwaj M.</t>
  </si>
  <si>
    <t>Pattern Recognition Classification for Myoelectric based Control of the Robotic Arm using Neural Network</t>
  </si>
  <si>
    <t>Adhau S.P., Kadwane S.G., Rajguru V.S., Telrandhe S.</t>
  </si>
  <si>
    <t>2021 International Conference on Intelligent Technologies, CONIT 2021</t>
  </si>
  <si>
    <t>To assess the effectiveness of breast massage on breast milk expression volume among mothers of preterm neonates admitted in NICU</t>
  </si>
  <si>
    <t>Ms. Prradnya Sake</t>
  </si>
  <si>
    <t>Penile filariasis: Ultrasonographic evaluation</t>
  </si>
  <si>
    <t>Shah A., Phatak S., Madurwar K., Marfani G.</t>
  </si>
  <si>
    <t>Perception about myths and facts regarding COVID-19 pandemic infection among science and technology faculties</t>
  </si>
  <si>
    <t>Dakhode S., Chaware A., Muntode P., Ingole A., Joshi A.</t>
  </si>
  <si>
    <t>Perception of buccal corridor space on smile aesthetics among specialty dentist and layperson</t>
  </si>
  <si>
    <t>Pisulkar S.K., Agrawal R., Belkhode V., Nimonkar S., Borle A., Godbole S.R.</t>
  </si>
  <si>
    <t>Perception of mental health problems and coping strategies among rural women living in vidarbha region</t>
  </si>
  <si>
    <t>Gawai J., Tendolkar V.</t>
  </si>
  <si>
    <t>Performance assessment of RC frame staging of existing elevated water tank</t>
  </si>
  <si>
    <t>Pajgade V.C., Raut S.P., Dehadrai M.V., Fulzele P.</t>
  </si>
  <si>
    <t>Performance evaluation of automobile effluent treatment plant-a case study</t>
  </si>
  <si>
    <t>Singh S., Choudhary S., Ambekar S.V.</t>
  </si>
  <si>
    <t>Performance of Symptom-Based Case Definitions to Identify Influenza Virus Infection Among Pregnant Women in Middle-Income Countries: Findings From the Pregnancy and Influenza Multinational Epidemiologic (PRIME) Study</t>
  </si>
  <si>
    <t>Wesley M.G., Tinoco Y., Patel A., Suntarratiwong P., Hunt D., Sinthuwattanawibool C., Soto G., Kittikraisak W., Das P.K., Arriola C.S., Hombroek D., Mott J., Kurhe K., Bhargav S., Prakash A., Florian R., Gonzales O., Cabrera S., Llajaruna E., Brummer T., Malek P., Saha S., Garg S., Azziz-Baumgartner E., Thompson M.G., Dawood F.S.</t>
  </si>
  <si>
    <t>Clinical infectious diseases : an official publication of the Infectious Diseases Society of America</t>
  </si>
  <si>
    <t>Perimeter of the tricuspid valve: A cadaveric human heart study</t>
  </si>
  <si>
    <t>Periosteal osteosarcoma of the mandible: A diagnostic challenge</t>
  </si>
  <si>
    <t>Deshpande S., Dhande R., Vaidya S., Madurwar K.</t>
  </si>
  <si>
    <t>Peritonitis with ascites following caesarean delivery: A case report</t>
  </si>
  <si>
    <t>Ghungrud D., Sharma R., Ankar R.</t>
  </si>
  <si>
    <t>Personal hygiene practices and morbidity pattern among a tribal primary school children of maharashtra</t>
  </si>
  <si>
    <t>Khobragade A.W., Nagrale N., Junaid M.</t>
  </si>
  <si>
    <t>Pharmaceutical-analytical standardization of palasha kshara prepared by two different combinations and evaluation of their diuretic action in wister rats</t>
  </si>
  <si>
    <t>Jaiswal M., Wanjari A., Noman O.</t>
  </si>
  <si>
    <t>Pharmaceutico-analytical standardization and in vivo evaluation of acute toxicity, genotoxicity, anti-genotoxic effect and spermatogenic action of musalyadi churna</t>
  </si>
  <si>
    <t>Khan M.B., Rathi B., Telrandhe S., Belsare A.</t>
  </si>
  <si>
    <t>To assess the effectiveness of self instructional module on knowledge regarding selected bostetric danger sing in pregnancy among primi-gravida women</t>
  </si>
  <si>
    <t>Physical and psychological dependence of smokeless and smoked tobacco</t>
  </si>
  <si>
    <t>Deolia S., Agarwal S., Chhabra K.G., Daphle G., Sen S., Jaiswal A.</t>
  </si>
  <si>
    <t>Physical therapy rehabilitation and care in post operative trans-tibial amputation patient</t>
  </si>
  <si>
    <t>Dhole R., Jaiswal S., Naqvi W.M., Sahu A.</t>
  </si>
  <si>
    <t>Physico-chemical analysis of pure and impure Bhallataka</t>
  </si>
  <si>
    <t>Nagrare A., Wairagade S., Wairagade T., Patil P.</t>
  </si>
  <si>
    <t>Physiological effect of yogic procedures on pranvahastrotas (Respiratory system) in healthy individuals</t>
  </si>
  <si>
    <t>Chouragade N.B., Mhaiskar B., Kukade S., Bhirange S.S.</t>
  </si>
  <si>
    <t>Physiotherapeutic intervention relieving tarsal tunnel syndrome in a runner</t>
  </si>
  <si>
    <t>Kamani S., Wadhokar O.C., Chitale N., Phansopkar P.</t>
  </si>
  <si>
    <t>Physiotherapy Rehabilitation in a patient with ankle laceration</t>
  </si>
  <si>
    <t>Gachake A., Phansopkar P., Arora S.P., Naqvi W.M., Chitale N.</t>
  </si>
  <si>
    <t>Physiotherapy Rehabilitation in elderly patients with postoperative femoral neck fracture</t>
  </si>
  <si>
    <t>Purushe D., Dhage P., Sawal R., Phansopkar P., Chitale N., Wadhokar O.C.</t>
  </si>
  <si>
    <t>Physiotherapy rehabilitation in patient with bow leg deformity</t>
  </si>
  <si>
    <t>Nandanwar R., Uttamchandani S., Deshmukh M., Chitale N.</t>
  </si>
  <si>
    <t>Physiotherapy rehabilitation in young patient with idiopathic scoliosis</t>
  </si>
  <si>
    <t>Bansal R., Phanphoskar P., Wadhokar O.C., Arora S.P., Chitale N.</t>
  </si>
  <si>
    <t>Physiotherapy rehabilitation of 3-year-old girl having spastic diplegic cerebral palsy</t>
  </si>
  <si>
    <t>Tikhile P., Kulkarni C.A., Naqvi W.M.</t>
  </si>
  <si>
    <t>Physiotherapy rehabilitation of distal radial fracture to enhance the activity of daily living</t>
  </si>
  <si>
    <t>Badwaik N., Athawale V., Dadgal R., Wadhokar O.C., Kulkarni C.A.</t>
  </si>
  <si>
    <t>Physiotherapy rehabilitation of rotator cuff injury</t>
  </si>
  <si>
    <t>Jobanputtra Y., Samal S., Bawiskar D., Chitale N., Phansopkar P., Arora S.P.</t>
  </si>
  <si>
    <t>Plasma cell gingivitis: A rare perpetuating entity</t>
  </si>
  <si>
    <t>Agrawal A., Singh A., Bhake A., Vagha S.</t>
  </si>
  <si>
    <t>Book</t>
  </si>
  <si>
    <t>Platelet Concentrates in Periodontal Therapy: An Update</t>
  </si>
  <si>
    <t>Platelet Indices as a Predictor of Microvascular Complications in Type 2 Diabetes</t>
  </si>
  <si>
    <t>Walinjkar R.S., Khadse S., Kumar S., Bawankule S., Acharya S.</t>
  </si>
  <si>
    <t>Indian Journal of Endocrinology and Metabolism</t>
  </si>
  <si>
    <t>Platelet-Rich Fibrin as an Aid to Soft- and Hard-Tissue Healing</t>
  </si>
  <si>
    <t>Sharma R., Sharma P., Sharma S.D., Chhabra N., Gupta A., Shukla D.</t>
  </si>
  <si>
    <t>Platelet-Rich plasma in androgenic alopecia: Myth or an effective tool</t>
  </si>
  <si>
    <t>Lamture Y., Mundada A., Gajbhiye V.</t>
  </si>
  <si>
    <t>Plc based automatic power factor correction for mcb manufacturing plant</t>
  </si>
  <si>
    <t>Pingale S.P., Kadwane S.G., Joshi N.M., Naqvi W.</t>
  </si>
  <si>
    <t>Pleomorphic adenoma of the cheek: Report of a rarity</t>
  </si>
  <si>
    <t>Fidvi M., Jadhav A., Kasatwar A., Borle R.</t>
  </si>
  <si>
    <t>Polycystic ovarian syndrome (Pcos) in obese metabolic phenotypes</t>
  </si>
  <si>
    <t>Acharya N., Acharya S., Shukla S., Joshi K., Gopal U.</t>
  </si>
  <si>
    <t>Polyherbal antidiabetic drug: An approach to cure diabetes</t>
  </si>
  <si>
    <t>Ambad R.S., Gaikwad S.B., Anshula G., Bankar N.</t>
  </si>
  <si>
    <t>Popliteal artery diameter: A cadaveric study</t>
  </si>
  <si>
    <t>Gajbe U., Singh B., Bankar N.</t>
  </si>
  <si>
    <t>Porocarcinoma over scalp: A rare entity</t>
  </si>
  <si>
    <t>Lokhande H., Waghmare P., Hiwale K.M., Vagha S., Bhatt N.</t>
  </si>
  <si>
    <t>Portal hypertension - Paraumbilical vein collaterals causing a medusa head appearance</t>
  </si>
  <si>
    <t>Manoj M., Phatak S., Lohchab P., Marfani G.</t>
  </si>
  <si>
    <t>Positioning of iris in an ocular prosthesis: A systematic review</t>
  </si>
  <si>
    <t>Sathe S., Pisulkar S., Nimonkar S.V., Belkhode V., Borle A.</t>
  </si>
  <si>
    <t>Journal of Indian Prosthodontic Society</t>
  </si>
  <si>
    <t>Positive aspects of covid 19 pandemic: A blessing in disguise</t>
  </si>
  <si>
    <t>Anjankar Ashish P., Anjankar Vaibhav P., Anjankar Anil J., Lata K.</t>
  </si>
  <si>
    <t>Positive aspects, negative aspects and limitations of plasma therapy with special reference to COVID-19</t>
  </si>
  <si>
    <t>Nagoba B., Gavkare A., Jamadar N., Mumbre S., Selkar S.</t>
  </si>
  <si>
    <t>Journal of Infection and Public Health</t>
  </si>
  <si>
    <t>Positive effects of covid-19 on earth</t>
  </si>
  <si>
    <t>Positive effects of covid-19 pandemic on environment</t>
  </si>
  <si>
    <t>Parashar R.</t>
  </si>
  <si>
    <t>Possible effects of ayurvedic herbs on management of COVID-19</t>
  </si>
  <si>
    <t>Meshram A.A., Srihari S., Parwe S.</t>
  </si>
  <si>
    <t>Possible management options for manoswasthya in ayurveda</t>
  </si>
  <si>
    <t>Gupta S., Josheph J., Shegaonkar V.</t>
  </si>
  <si>
    <t>Post COVID-19 protocol of treatment, radiologic examination and infection control in dentistry</t>
  </si>
  <si>
    <t>Dhole P.D., Lohe V.K., Kadu R.P., Mohod S.C., Meshram M., Thakare G.A.</t>
  </si>
  <si>
    <t>Post covid-19 lung fibrosis and pleural effusion in geriatric patient</t>
  </si>
  <si>
    <t>Walke R.R., Jain D.K.</t>
  </si>
  <si>
    <t>Post hysterectomy physiotherapeutic protocol for core muscles and pelvic floor musculature strengthening in case of adenomyosis</t>
  </si>
  <si>
    <t>Choubisa C.A., Fating T.B., Naqvi W.M., Phansopkar P., Kulkarani C.A.</t>
  </si>
  <si>
    <t>Post-operative rehabilitation in a traumatic rare radial nerve palsy managed with tendon transfers: A case report</t>
  </si>
  <si>
    <t>Phansopkar P., Athawale V., Birelliwar A., Naqvi W., Kamble S.</t>
  </si>
  <si>
    <t>Post-operative rehabilitation in traumatic distal biceps tendon rupture with ulnar artery injury and ulnar nerve neuropathy managed with surgical reconstruction</t>
  </si>
  <si>
    <t>Darda P.P., Bais A.S., Mishra S.A., Kulkarni C.A., Naqvi W.M.</t>
  </si>
  <si>
    <t>To assess the knowledge regarding post natal diet among the women during their puerperal period</t>
  </si>
  <si>
    <t>Ms. Bali Thool</t>
  </si>
  <si>
    <t>Postcesarean section keloid: Ultrasonography, color doppler, and elastography evaluation</t>
  </si>
  <si>
    <t>Gulve S., Phatak S., Lohchab B., Patwa P., Tapadia S.</t>
  </si>
  <si>
    <t>Postoperative clinicoradiological outcome of pott's spine</t>
  </si>
  <si>
    <t>Charde P., Samal N., Gudhe M., Khan S.</t>
  </si>
  <si>
    <t>Annals of African Medicine</t>
  </si>
  <si>
    <t>Potential of amentoflavone with antiviral properties in COVID-19 treatment</t>
  </si>
  <si>
    <t>Singh A.V.</t>
  </si>
  <si>
    <t>Asian Biomedicine</t>
  </si>
  <si>
    <t>Prameha and diabetes mellitus</t>
  </si>
  <si>
    <t>Shinde R.V., Rana A.P., Rajurkar H., Kaple M.N.</t>
  </si>
  <si>
    <t>Pre-eminence of moderate to robust physical activity in battling COVID-19: A narrative review</t>
  </si>
  <si>
    <t>Lakkadsha T.M., Kumar K., Naqvi W.M., Phansopkar P.</t>
  </si>
  <si>
    <t>Precaution and management in handling dead bodies in covid 19 pandemic by the health care worker</t>
  </si>
  <si>
    <t>Padole S.V., Thute P., Chimurkar V.K., Anjankar V.</t>
  </si>
  <si>
    <t>Preclinical evaluation of the effect of antioxidant N-acetyl-D-Glucosamine on haematinic potentials of lauha bhasm and mandura bhasm</t>
  </si>
  <si>
    <t>Khobragade D.S., Potbhare M.S., Lote S.B., Pardeshi K.S., Wankhede S.B., Tenpe C.R.</t>
  </si>
  <si>
    <t>Prediction of pre-eclampsia by urinary calcium and creatinine ratio</t>
  </si>
  <si>
    <t>Khandelwal S., Tayade S., Gode C.</t>
  </si>
  <si>
    <t>Predictive Modeling for Perinatal Mortality in Resource-Limited Settings</t>
  </si>
  <si>
    <t>Shukla V.V., Eggleston B., Ambalavanan N., McClure E.M., Mwenechanya M., Chomba E., Bose C., Bauserman M., Tshefu A., Goudar S.S., Derman R.J., Garcés A., Krebs N.F., Saleem S., Goldenberg R.L., Patel A., Hibberd P.L., Esamai F., Bucher S., Liechty E.A., Koso-Thomas M., Carlo W.A.</t>
  </si>
  <si>
    <t>JAMA Network Open</t>
  </si>
  <si>
    <t>Predictive efficacy of pediatric logistic organ dysfunction-2 score in pediatric intensive care unit of rural hospital</t>
  </si>
  <si>
    <t>Deshmukh T., Varma A., Damke S., Meshram R.</t>
  </si>
  <si>
    <t>Preeclampsia falling into the spectrum of mirror syndrome</t>
  </si>
  <si>
    <t>Patwa P.A., Mishra G.V., Dhande R.P., Phatak S.V., Singh R.K.</t>
  </si>
  <si>
    <t>Pregabalin as a premedicant to attenuate pressor response in patients undergoing laparoscopic cholecystectomy: A prospective, randomized, double-blind, placebo-controlled study</t>
  </si>
  <si>
    <t>Agrawal S., Bhagat S., Deshmukh P., Singham A.</t>
  </si>
  <si>
    <t>Preliminary comparative pharmacognostic study of genuine and adulterant raw material in ativisha (Aconitumheterophyllum wall. ex royle)</t>
  </si>
  <si>
    <t>Khobragade P.D., Rathi B., Hande M., Nagpure S.</t>
  </si>
  <si>
    <t>Premixed bioceramics: A novel pulp capping agent</t>
  </si>
  <si>
    <t>Motwani N., Ikhar A., Nikhade P., Chandak M., Rathi S., Dugar M., Rajnekar R.</t>
  </si>
  <si>
    <t>Prenatal diagnosis of omphalocele on antenatal sonography: A case report</t>
  </si>
  <si>
    <t>Dhande R.P., Singh V., Verma A., Tapadia S.</t>
  </si>
  <si>
    <t>Preparation of platelet-rich fibrin membrane over scaffold of collagen sheet, its advantages over compression method: A novel and simple technique</t>
  </si>
  <si>
    <t>Jagati A., Chaudhary R., Rathod S., Madke B., Baxi K., Kasundra D.</t>
  </si>
  <si>
    <t>Journal of Cutaneous and Aesthetic Surgery</t>
  </si>
  <si>
    <t>Preparedness among dental professionals towards COVID-19 in India</t>
  </si>
  <si>
    <t>Singh K.T., Mishra G., Shukla A.K., Behera S., Tiwari A.K., Panigrahi S., Chhabra K.G.</t>
  </si>
  <si>
    <t>Preparing hospitals in India for covid-19 pandemic</t>
  </si>
  <si>
    <t>Nibudey A., Vidya Baliga S.</t>
  </si>
  <si>
    <t>Prevalence and characteristics of dermatological manifestations in COVID-19 positive dermatologists: Report from a web-based survey in India</t>
  </si>
  <si>
    <t>Jakhar D., Das A., Kaul S., Kaur I., Madke B., Dalal A.</t>
  </si>
  <si>
    <t>Journal of the European Academy of Dermatology and Venereology</t>
  </si>
  <si>
    <t>Prevalence of Hallux valgus in normal individuals</t>
  </si>
  <si>
    <t>Gawande K.B., Mungikar S., Hotwani R., Ingle S., Kulkarni C.A.</t>
  </si>
  <si>
    <t>Prevalence of alcohol use disorders in hospitalised male patients</t>
  </si>
  <si>
    <t>Patel T.V., Brahmbhatt M.J., Vankar G.K.</t>
  </si>
  <si>
    <t>Prevalence of common musculoskeletal problems seen in special school children's in rural area</t>
  </si>
  <si>
    <t>Seth N.H., Bele A.W., Kariya S.K., Qureshi M.I., Singh N.C.</t>
  </si>
  <si>
    <t>Prevalence of dental caries and gingivitis among pregnant and nonpregnant women</t>
  </si>
  <si>
    <t>Patil S., Ranka R., Chaudhary M., Hande A., Sharma P.</t>
  </si>
  <si>
    <t>Prevalence of depression in college students during covid-19 pandemic</t>
  </si>
  <si>
    <t>Sathe S., Thodge K., Joshi A.</t>
  </si>
  <si>
    <t>Prevalence of diabetes mellitus among adult slum dwellers: A cross sectional study</t>
  </si>
  <si>
    <t>Guhe A., Nagarkar S.R., Pawar V.D., Sheikh M., Chivane A.</t>
  </si>
  <si>
    <t>Prevalence of different resistance pattern in staphylococcal aureus isolates from tertiary care hospital</t>
  </si>
  <si>
    <t>Chandi D.H., Bankar N., Ambad R., Singh B.R., Jain K.</t>
  </si>
  <si>
    <t>Prevalence of musculoskeletal disorder in smartphone users: Cross sectional study</t>
  </si>
  <si>
    <t>Malani R., Sharma N., Mungikar S., Chitapure T., Kulkarni C.A., Naqvi W.M.</t>
  </si>
  <si>
    <t>Prevalence of non-alcoholic fatty liver disease in different phenotypes of obesity</t>
  </si>
  <si>
    <t>Sratasa S., Acharya S., Kumar S., Lahole S., Vasantrao Barekar S.</t>
  </si>
  <si>
    <t>Prevalence of non-alcoholic fatty liver disease in prediabetes and diabetes.</t>
  </si>
  <si>
    <t>Raja K.K., Inamdar A.H., Lahole S., Palsodkar P.</t>
  </si>
  <si>
    <t>Prevalence of pulmonary hypertension among children with down syndrome: A systematic review and meta-analysis</t>
  </si>
  <si>
    <t>Taksande A., Pujari D., Jameel P.Z., Meshram R., Taksande B.</t>
  </si>
  <si>
    <t>World Journal of Clinical Pediatrics</t>
  </si>
  <si>
    <t>Prevalence of temporomandibular disorders among medical students of Wardha district: A cross-sectional study</t>
  </si>
  <si>
    <t>Shyamsukha B., Nimonkar S., Belkhode V., Nimonkar P., Pol A.</t>
  </si>
  <si>
    <t>Prevalence of vitamin d deficiency in critically ill children and its impact on morbidity</t>
  </si>
  <si>
    <t>Damke S., Lohiya S., Meshram R.J., Taksande A., Choudhary R.</t>
  </si>
  <si>
    <t>Prevalence, trends and in-hospital outcomes of takotsubo syndrome among United States cannabis users</t>
  </si>
  <si>
    <t>Desai R., Desai A., Fong H.K., Mahmood A., Shah K., Varakantam V.R., Haque F.A., Savani S., Gangani K., Kumar G., Sachdeva R.</t>
  </si>
  <si>
    <t>International Journal of Cardiology</t>
  </si>
  <si>
    <t>Preventive measures for COVID 19 through dincharya and rutucharya mentioned in ayurvedic text</t>
  </si>
  <si>
    <t>Deshpande M.A., Deshpande A.M.</t>
  </si>
  <si>
    <t>Preventive measures for COVID-19 health care professionals</t>
  </si>
  <si>
    <t>Sharma D.</t>
  </si>
  <si>
    <t>Preventive measures for dental professionals during worldwide emergency COVID-19</t>
  </si>
  <si>
    <t>Khatod S., Ikhar A., Nikhade P., Khatod K.</t>
  </si>
  <si>
    <t>Primary prevention of COVID 19</t>
  </si>
  <si>
    <t>Luthra P.</t>
  </si>
  <si>
    <t>Principals of ethical Ayurveda prescription writing in clinical practice: A literature review</t>
  </si>
  <si>
    <t>Rathi B., Rathi R.</t>
  </si>
  <si>
    <t>Principles of agnikarma and its advances for shonitsthapana (Hemostasis)</t>
  </si>
  <si>
    <t>Prafulla F., Reena J., Harshala S., Gawande V.</t>
  </si>
  <si>
    <t>Problem based physiotherapy intervention program in managing chest and mobility issues in an acute case of Guillain Barre Syndrome</t>
  </si>
  <si>
    <t>Kazi F., Qureshi M.I., Kovela R.K.</t>
  </si>
  <si>
    <t>Proctosigmoiditis characteristic ultrasonography and color doppler findings</t>
  </si>
  <si>
    <t>Patwa P., Phatak S., Madurwar K., Singh V.</t>
  </si>
  <si>
    <t>Product decal recognition using ocr technique: Frugal approach</t>
  </si>
  <si>
    <t>Narkhede N., Khedkar S.S., Chadage R.B., Bajaj P.</t>
  </si>
  <si>
    <t>Profile of Deaths Due to Poisoning at Tertiary Care hospital of Central India</t>
  </si>
  <si>
    <t>Ninave S., Patond S., Verma S., Ninave S.</t>
  </si>
  <si>
    <t>Profile of organophosphorus poisoning cases in a tertiary care hospital in central India</t>
  </si>
  <si>
    <t>Varsha P., Bharat P., Patond S., Raju G.</t>
  </si>
  <si>
    <t>Profile of urinary tract infection in a rural tertiary care hospital: Two-year cross-sectional study</t>
  </si>
  <si>
    <t>Bhayani P., Rawekar R., Bawankule S., Kumar S., Acharya S., Gaidhane A., Khatib M.</t>
  </si>
  <si>
    <t>Project pre-mortem using prospective hindsight: An unexplored tool to address healthcare projects implementation barriers</t>
  </si>
  <si>
    <t>Joshi A., Mehendale A.M.</t>
  </si>
  <si>
    <t>Prolapsed rectal submucosal hematoma in pediatric case</t>
  </si>
  <si>
    <t>Khandare K., Ghormode P.</t>
  </si>
  <si>
    <t>Prospective analytical study of burn deaths in infant and children below 6 year</t>
  </si>
  <si>
    <t>Dewangan T., Ramteke R.B., Patani K.C., Nagrale N., Nagpure S.</t>
  </si>
  <si>
    <t>Prosthetic rehabilitation for hemimaxillectomy</t>
  </si>
  <si>
    <t>Nimonkar S., Belkhode V.M., Sathe S., Borle A.</t>
  </si>
  <si>
    <t>Morphological evaluation of temporo-mandibular joint in Indian population [Avaliação morfológica da articulação temporo-mandibular em Indianos]</t>
  </si>
  <si>
    <t>Rawlani S.M., Bhowate R., Kashikar S., Khubchandani M., Rawlani S., Chandak R.</t>
  </si>
  <si>
    <t>Prosthetic rehabilitation of orbital defect owing to surgical management of rhabdomyosarcoma</t>
  </si>
  <si>
    <t>Pisulkar S., Dahihandekar C., Rajpurohit H., Mistry R.</t>
  </si>
  <si>
    <t>Prosthodontic management of maxillary flabby ridge and the resorbed mandibular ridge</t>
  </si>
  <si>
    <t>Balwani T., Dubey S.G., Pande S.</t>
  </si>
  <si>
    <t>Protocol for handling and disposal of the dead bodies in covid-19</t>
  </si>
  <si>
    <t>Late S.V., Keche H., Chimurkar V.K., Anjankar V.</t>
  </si>
  <si>
    <t>Pseudoedematous striae: An undescribed entity</t>
  </si>
  <si>
    <t>Verma S.B., Madke B., Joshi R.S., Wollina U.</t>
  </si>
  <si>
    <t>Dermatologic Therapy</t>
  </si>
  <si>
    <t>Psychological pain as predictor of impulse control among BAMS new entrants: A correlation study</t>
  </si>
  <si>
    <t>Sarode R.D., Tendolkar V.D.</t>
  </si>
  <si>
    <t>Psychometric properties of trunk impairment scale in children with spastic diplegia</t>
  </si>
  <si>
    <t>Psychosocial and behavioral effects of the covid-19 pandemic in the indian population: Protocol for a cross-sectional study</t>
  </si>
  <si>
    <t>Joshi M., Shah A., Trivedi B., Trivedi J., Patel V., Parghi D., Thakkar M., Barot K., Jadawala V.</t>
  </si>
  <si>
    <t>Psychosocial effects and panic regarding corona virus</t>
  </si>
  <si>
    <t>Ali A.</t>
  </si>
  <si>
    <t>Psychosocial impact of lock down among college students in Nagpur</t>
  </si>
  <si>
    <t>Tendolkar V.D., Suraj S., Rajurkar H.</t>
  </si>
  <si>
    <t>Psychosocial impact of the nationwide lockdown on undergraduate engineering students in Maharashtra</t>
  </si>
  <si>
    <t>Tendolkar V., Suraj S., Panchbhai A.</t>
  </si>
  <si>
    <t>Public health dentist: An untapped potential during covid-19 pandemic</t>
  </si>
  <si>
    <t>Nimbulkar G.C., Chhabra K.G., Deolia S., Unnikrishnan B.</t>
  </si>
  <si>
    <t>Pulmonary sarcoidosis</t>
  </si>
  <si>
    <t>Talwar D., Talwar D., Iyer H.</t>
  </si>
  <si>
    <t>Indian Journal of Rheumatology</t>
  </si>
  <si>
    <t>Purishaja Krimi in school-going children-A survey study in rural area of Wardha District, Maharashtra</t>
  </si>
  <si>
    <t>Bolane A., Jyothy K., Dhande N.</t>
  </si>
  <si>
    <t>Pyknodysostosis: a case report</t>
  </si>
  <si>
    <t>Salve R., Kher A., Vagha J., Varma A.</t>
  </si>
  <si>
    <t>Quality of life after hysterectomy and uterus-sparing hysteroscopic management of abnormal uterine bleeding or heavy menstrual bleeding</t>
  </si>
  <si>
    <t>Selvanathan S., Acharya N., Singhal S.</t>
  </si>
  <si>
    <t>Quality of life and oral potentially malignant disorders: Critical appraisal and prospects</t>
  </si>
  <si>
    <t>Gondivkar S.M., Bhowate R.R., Gadbail A.R., Sarode S.C., Patil S.</t>
  </si>
  <si>
    <t>World Journal of Clinical Oncology</t>
  </si>
  <si>
    <t>Quality of sleep among medical students: Relationship with personality traits</t>
  </si>
  <si>
    <t>Rathi A., Ransing R.S., Mishra K.K., Narula N.</t>
  </si>
  <si>
    <t>Quantifying facial expression using artificial intelligence in class 1 molar relationship: A novel research protocol</t>
  </si>
  <si>
    <t>Raut A., Kulkarni C.A., Naqvi W.M.</t>
  </si>
  <si>
    <t>Quarantine for COVID-19: Is it enough?</t>
  </si>
  <si>
    <t>Jaiswal T., Kambala S.</t>
  </si>
  <si>
    <t>Radiological assessment of age of fusion at distal end of tibia in adolescent boys</t>
  </si>
  <si>
    <t>Patond S., Pande V.</t>
  </si>
  <si>
    <t>Radiological assessment of meniscal injuries of the knee on magnetic resonance imaging</t>
  </si>
  <si>
    <t>Vaidya S.V., Aneesh M.K., Mahajan S.M., Dhongade H.S.</t>
  </si>
  <si>
    <t>Radiological evaluation of innominate bone for age estimation: A cross sectional study from central india</t>
  </si>
  <si>
    <t>Radiological findings of spinal neurocysticercosis</t>
  </si>
  <si>
    <t>Gawande V., Saoji K., Nair A., Saoji K.</t>
  </si>
  <si>
    <t>Rarest of all - A case of cesarean scar ectopic pregnancy in an elderly woman</t>
  </si>
  <si>
    <t>Singh R.K., Mishra G.V., Dhande R.P., Kashikar S.V., Patwa P.A.</t>
  </si>
  <si>
    <t>Rasaushadhi (Herbomineral formulations) induced nephrotoxicity in children: Safety concern case series</t>
  </si>
  <si>
    <t>Shinde R.V., Ambad R., Adhav P., Fadanvis P., Chakole S.</t>
  </si>
  <si>
    <t>Rates and risk factors for preterm birth and low birthweight in the global network sites in six low- and low middle-income countries</t>
  </si>
  <si>
    <t>Pusdekar Y.V., Patel A.B., Kurhe K.G., Bhargav S.R., Thorsten V., Garces A., Goldenberg R.L., Goudar S.S., Saleem S., Esamai F., Chomba E., Bauserman M., Bose C.L., Liechty E.A., Krebs N.F., Derman R.J., Carlo W.A., Koso-Thomas M., Nolen T.L., McClure E.M., Hibberd P.L.</t>
  </si>
  <si>
    <t>Reactive Lymphoid Hyperplasia or Tubercular Lymphadenitis: Can Real-Time PCR on Fine-Needle Aspirates Help Physicians in Concluding the Diagnosis?</t>
  </si>
  <si>
    <t>Recent advancements to enhance the therapeutic efficacy of antiepileptic drugs</t>
  </si>
  <si>
    <t>Li F., Singh A.V.</t>
  </si>
  <si>
    <t>Acta Pharmaceutica</t>
  </si>
  <si>
    <t>Recognition of major depressive disorder and its correlates among adult male patients in primary care</t>
  </si>
  <si>
    <t>Pal S., Oswal R.M., Vankar G.K.</t>
  </si>
  <si>
    <t>Reconstruction of Interimplant Papilla by Demineralized Freeze-dried Bone Allograft Block Fixed by Titanium Screw in Maxillary Esthetic Zone</t>
  </si>
  <si>
    <t>Charde P., Thakare K.S., Bhongade M.L., Markovic A., Deshpande A.M.</t>
  </si>
  <si>
    <t>Recovery from corona virus 19</t>
  </si>
  <si>
    <t>Verma A.</t>
  </si>
  <si>
    <t>Recurrence of aneurysmal bone cyst of the mandible and its management: A case report and overview</t>
  </si>
  <si>
    <t>Kasatwar A., Patil S., Durairaj D., Bajaj S.</t>
  </si>
  <si>
    <t>Recurrent atrial flutter, a rare cause of cardiomyopathy in early infancy</t>
  </si>
  <si>
    <t>Lohiya S.B., Damke S., Chaudhary R.</t>
  </si>
  <si>
    <t>Recurrent hemosuccus pancreaticus treated by endovascular intervention alone: A rare case report</t>
  </si>
  <si>
    <t>Kamble T., Husain A., Dafal A.</t>
  </si>
  <si>
    <t>Recurrent non-traumatic idiopathic chylothorax: a diagnostic dilemma with therapeutic challenge</t>
  </si>
  <si>
    <t>Vadala R., Talwar D., Talwar D.</t>
  </si>
  <si>
    <t>Respirology Case Reports</t>
  </si>
  <si>
    <t>Recurrent spindle cell sarcoma of thigh with pulmonary metastasis and metastasis to the anterior chest wall</t>
  </si>
  <si>
    <t>Chandak S., Mahawar R., Chandak M.</t>
  </si>
  <si>
    <t>Red reflex test screening for neonates: A systematic review and meta analysis</t>
  </si>
  <si>
    <t>Taksande A., Jameel P.Z., Taksande B., Meshram R.</t>
  </si>
  <si>
    <t>Indian Journal of Ophthalmology</t>
  </si>
  <si>
    <t>Refractive error in children</t>
  </si>
  <si>
    <t>Rodge H.Y., Lokhande S.</t>
  </si>
  <si>
    <t>Rehabilitation of a conservatively managed clavicular fracture</t>
  </si>
  <si>
    <t>Mandhane K., Wadhokar O.C., Chitale N., Phansopkar P., Arora S.P.</t>
  </si>
  <si>
    <t>Rehabilitation of completely edentulous patient using implant supported overdenture</t>
  </si>
  <si>
    <t>Mandhane R., Dhamnade M., Mistry R., Ghavat C.</t>
  </si>
  <si>
    <t>Rehabilitation of patient with tibia-fibula fracture</t>
  </si>
  <si>
    <t>Zunzunwala S., Uttamchandani S., Deshmukh M., Chitale N.</t>
  </si>
  <si>
    <t>Rehabilitation of patient with varicose vein along with subcutaneous calcaneal bursitis</t>
  </si>
  <si>
    <t>Rao R., Joshi M., Kulkarni C.A., Phansopkar P., Naqvi W.M.</t>
  </si>
  <si>
    <t>Rehabilitation of stroke in cyanotic congenital single ventricle heart defect patient</t>
  </si>
  <si>
    <t>Dadgal R., Qureshi M.I., Jethwan D., Naqvi W.M., Kulkarni C.A.</t>
  </si>
  <si>
    <t>Rehydration of air-dried smears for papanicolaou staining in cytopathological section of department of pathology</t>
  </si>
  <si>
    <t>Bahadure S., Shahare P.M., Vagha S.</t>
  </si>
  <si>
    <t>Relation between Prakriti and stress handling capacity: An observational study</t>
  </si>
  <si>
    <t>Giri D., Wairagade S., Desai P., Agrawal A., Jha R.K.</t>
  </si>
  <si>
    <t>Relationship between Sacralization and low back pain in rural population</t>
  </si>
  <si>
    <t>Darware M., Bele A., Naqvi W.M., Wadhokar O.C.</t>
  </si>
  <si>
    <t>Relationship between hypothyroidism and body mass index in women: A cross-sectional study</t>
  </si>
  <si>
    <t>Wagh S.P., Bhagat S.P., Bankar N., Jain K.</t>
  </si>
  <si>
    <t>Relationship between intelligence and impulse control among new entrants studying in various medical disciplines</t>
  </si>
  <si>
    <t>Sarode R., Tendolkar V.</t>
  </si>
  <si>
    <t>Relationship between uric acid and creatinine in pre-diabetic and diabetic patients: Vidarbha region of maharashtra</t>
  </si>
  <si>
    <t>Ambad R.S., Jha R.K., Butola L.K., Bankar N., Singh B.R., Dhok A.</t>
  </si>
  <si>
    <t>Relevance of ayurveda anti-viral herbal wisdom from the perspective of current researches</t>
  </si>
  <si>
    <t>Rathi B., Rathi R., Khobragade P.</t>
  </si>
  <si>
    <t>Relevance of mcv and knuckle pigmentation in early diagnosis of vitamin b12 deficiency in children</t>
  </si>
  <si>
    <t>Gulhane R., Barde S., Maldhure S., Sukhsohale N., Gulhane A.</t>
  </si>
  <si>
    <t>Repercussions of mass gathering: Covid-19 pandemic</t>
  </si>
  <si>
    <t>Gulrandhe P., Sahu A., Dandale C., Naqvi W.M., Phansopkar P., Kumar K.</t>
  </si>
  <si>
    <t>Research microscopy-assisted cytomorphometric analysis of oral exfoliated cells in leukoplakia and oscc: A comparative study</t>
  </si>
  <si>
    <t>Sharma P., Chaudhary M., Ranka R.</t>
  </si>
  <si>
    <t>Response to letter to the editor: Perspectives, attitude and practice of lithium prescription among psychiatrists in India</t>
  </si>
  <si>
    <t>Mandal S., Mamidipalli S., Mukherjee B., Suchandra K.</t>
  </si>
  <si>
    <t>Resuscitation in ayurveda with reference to care of newborn</t>
  </si>
  <si>
    <t>Shinde Rekha V., Patil Sunanda C., Punam U.</t>
  </si>
  <si>
    <t>Retinal capillary macro aneurysm in diabetic retinopathy</t>
  </si>
  <si>
    <t>Mathurkar S., Tekade P., Namdeo N.</t>
  </si>
  <si>
    <t>Review article on convalescent plasma therapy for covid-19</t>
  </si>
  <si>
    <t>Goyal C.</t>
  </si>
  <si>
    <t>Review article on etiopathogenesis (Samprapti) of Tamak Shwasa W.S.R. Kriyakala</t>
  </si>
  <si>
    <t>Sathavane G.V., Gabhane S.M., Thakre S., Zade D.A., Bhokhardhanakar P., Shukla S.</t>
  </si>
  <si>
    <t>Review of the impact of COVID-19 on medical education system</t>
  </si>
  <si>
    <t>Anjankar V.P., Anjankar A.P., Anjankar A.J.</t>
  </si>
  <si>
    <t>Review of viparit lajjalu (Biophytum sensitivum linn.) and its effect on sperms</t>
  </si>
  <si>
    <t>Zade D., Pathak S., Khobragade P., Wairagade S., Fadanvis P.</t>
  </si>
  <si>
    <t>Review on Annavahasrotodushti with respect to Arsha Vyadhi</t>
  </si>
  <si>
    <t>Biswas S.G., Dasar D., Diwedi A.K.</t>
  </si>
  <si>
    <t>Review on COVID-19 disease: Its outbreak and current status</t>
  </si>
  <si>
    <t>Wagh P., Ali S., Jadhav U., Ghewade B., Chawla D.</t>
  </si>
  <si>
    <t>Review on dhatryadi churna: An ayurvedic antipyretic polyherbal formulation</t>
  </si>
  <si>
    <t>Shelke S., Rathi B.</t>
  </si>
  <si>
    <t>Review on effect of Sarshap taila and Til Taila in prevention of Atiyog of Karnendriya with special reference to Karnanaad</t>
  </si>
  <si>
    <t>Dhongdi V.V., Badvaik P., Nagpure S.</t>
  </si>
  <si>
    <t>Review on efficacy of herbal antiviral drugs against COVID-19</t>
  </si>
  <si>
    <t>Thakre P.P., Ade V., Parwe S.</t>
  </si>
  <si>
    <t>Review on role of dhoopan in the prevention of airborne infections (Covid-19)</t>
  </si>
  <si>
    <t>Rathi R.B., Rathi B.J., Bhutada R.S., Dasar D., Khatana R.</t>
  </si>
  <si>
    <t>Review on utility of antitoxic preparations in non-poisonous conditions w.S.r. to Agadtantra</t>
  </si>
  <si>
    <t>Nagrare A.V., Wairagade S., Wairagade T., Chiwhane A.</t>
  </si>
  <si>
    <t>Review on utility of preferred drugs from Dashanga lepa as herbal hand sanitizer intended for pandemic COVID 19</t>
  </si>
  <si>
    <t>Pargaonkar A.S., Jibkate B.R., Umate P.</t>
  </si>
  <si>
    <t>Review paper on dental crown holder</t>
  </si>
  <si>
    <t>Adakane R., Fulzale P., Lavhale A., Kakde O., Adakane R., Bajaj P.</t>
  </si>
  <si>
    <t>Rhabdomyosarcoma of the forearm: USG, doppler, elastography, and magnetic resonance imaging with pathological correlation</t>
  </si>
  <si>
    <t>Daga S., Phatak S.</t>
  </si>
  <si>
    <t>Rhino orbital mucormycosis</t>
  </si>
  <si>
    <t>Morghade S., Kovela R.K.</t>
  </si>
  <si>
    <t>Rhinoscleroma: A case report</t>
  </si>
  <si>
    <t>Rickettsial epididymo-orchitis - An emerging threat in endemic areas</t>
  </si>
  <si>
    <t>Patil S.B., Guru N., Kundargi V.S., Patil B.S., Kadam S.</t>
  </si>
  <si>
    <t>Right lateral chest wall empyema necessitans secondary to lung abscess</t>
  </si>
  <si>
    <t>Wagh P.B., Rajpurohit R.</t>
  </si>
  <si>
    <t>Right thyroid hemiagenesis in COVID-Positive patient an incidental but rare finding</t>
  </si>
  <si>
    <t>Dhande R., Unadkat B.</t>
  </si>
  <si>
    <t>Right upper limb salvage by surgical reconstruction with autologous tissue in a machinery crushed and degloving injury in a post-COVID-19 patient: An original article</t>
  </si>
  <si>
    <t>Chandak S., Shinde S., Mahawar R., Niveditha S.</t>
  </si>
  <si>
    <t>Rigid nephroscope for therapeutic bronchoscopy: Our experience of emergency bronchial foreign body removal in 13 pediatric patients</t>
  </si>
  <si>
    <t>Maldhure S., Gulhane R., Deshmukh P.T., Choudhrie A., Chakole V.</t>
  </si>
  <si>
    <t>Ring of fire sign in cervical ectopic pregnancy</t>
  </si>
  <si>
    <t>Varma A., Phatak S., Jain S.</t>
  </si>
  <si>
    <t>Ripple Investigation of Sliding Mode Control for Grid-Tied 1-Phase QZSI</t>
  </si>
  <si>
    <t>Kadwane S.G., Sarode S.B., Keshri R.K., Fulzele P.</t>
  </si>
  <si>
    <t>Rise in cases of alcohol withdrawal following lockdown in dry district of wardha</t>
  </si>
  <si>
    <t>Behere P.B., Behere A.P., Chowdhury D.</t>
  </si>
  <si>
    <t>Risk factors for chronic liver disease in population of Central India: a case-control study from rural India</t>
  </si>
  <si>
    <t>Banait S., Badole S.M., Jain J., Thorat A.</t>
  </si>
  <si>
    <t>Egyptian Liver Journal</t>
  </si>
  <si>
    <t>Risk factors of gestational diabetes mellitus: A hospital-based pair-matched case-control study in coastal south india</t>
  </si>
  <si>
    <t>Unnikrishnan B., Rathi P., Bhat S.K., Nayak P.H., Ravishankar N., Singh A., Praveen O.</t>
  </si>
  <si>
    <t>South African Journal of Obstetrics and Gynaecology</t>
  </si>
  <si>
    <t>Risk of hepatocellular carcinoma due to aflatoxin infested areca nut consumption-a review</t>
  </si>
  <si>
    <t>Khasbage S.D., Bhowate R.R., Mohod S.C., Meshram M.</t>
  </si>
  <si>
    <t>Onkologia i Radioterapia</t>
  </si>
  <si>
    <t>Rodent bites in a quadriplegic</t>
  </si>
  <si>
    <t>Madke B., Bute R.S.</t>
  </si>
  <si>
    <t>Tropical Doctor</t>
  </si>
  <si>
    <t>Roentgenographic evaluation of bones at wrist joint for osteological maturity for academic and judicial intrest</t>
  </si>
  <si>
    <t>Wankhade P.A., Patond S.K., Tirpude B.H.</t>
  </si>
  <si>
    <t>Role of Ajan Vruksha/Khandu Chakka plant (Ehretia laevis roxb.) in COVID-19 pandemic</t>
  </si>
  <si>
    <t>Thakre R., Harne K., Tekade P., Parve S.</t>
  </si>
  <si>
    <t>Role of Bethesda system for reporting thyroid lesion and its correlation with histopathological diagnosis</t>
  </si>
  <si>
    <t>Agrawal D., Bhake A.S., Rastogi N., Laishram S., Wankhade A., Agarwal A.</t>
  </si>
  <si>
    <t>Role of Eustachian Dysfunction and Primary Sclerotic Mastoid Pneumatisation Pattern in Aetiology of Squamous Chronic Otitis Media: A Correlative Study</t>
  </si>
  <si>
    <t>Jain S., Singh P., Methwani D., Kalambe S.</t>
  </si>
  <si>
    <t>Role of Ki 67 in pathological prognostic staging of breast cancer</t>
  </si>
  <si>
    <t>Wankhade R., Gupta V., Belsare A.</t>
  </si>
  <si>
    <t>Role of Music in Alleviating Procedural Pain in Neonates</t>
  </si>
  <si>
    <t>Lakhkar B.B., Patil M.M.</t>
  </si>
  <si>
    <t>Role of Rasayan churna in outbreak of COVID-19 as preventive and curative aspect</t>
  </si>
  <si>
    <t>Deshpande A.M., Deshpande M.A.</t>
  </si>
  <si>
    <t>Role of actigraphy for evaluation of the therapeutic response in patients with depression and schizophrenia: A study protocol</t>
  </si>
  <si>
    <t>Ransing R., Patil P.</t>
  </si>
  <si>
    <t>Role of adenosine deaminase in pleural fluid in tubercular pleural effusion</t>
  </si>
  <si>
    <t>Modi S., Agrawal A., Bhake A., Agrawal V.</t>
  </si>
  <si>
    <t>Role of anion gap as a prognostic indicator in acute coronary syndrome (Acs)</t>
  </si>
  <si>
    <t>Sharma N., Varma A., Acharya S., Shukla S.</t>
  </si>
  <si>
    <t>Role of antioxidant herbs and yoga practices in prevention of infectious diseases with special reference to covid-19 pandemic</t>
  </si>
  <si>
    <t>Patnaik K.C., Rajput D.</t>
  </si>
  <si>
    <t>Role of ayurveda dincharya in prevention of infectious diseases with special reference to COVID 19</t>
  </si>
  <si>
    <t>Khan Z.H., Thakre T., Deshmukh S.G.</t>
  </si>
  <si>
    <t>Role of ayurveda in communicable diseases (COVID-19)</t>
  </si>
  <si>
    <t>Kamde S., Sawarkar G.</t>
  </si>
  <si>
    <t>Role of ayurveda in the era of COVID-19</t>
  </si>
  <si>
    <t>Awasthi A., Chakole S.</t>
  </si>
  <si>
    <t>Role of ayurveda with multi modal therapy in prevention and management of autism spectrum disorders (Asd): The whole system approach</t>
  </si>
  <si>
    <t>Rathi R., Rathi B.</t>
  </si>
  <si>
    <t>Role of biologics-Platelet-rich plasma in treatment of moderate osteoarthritis of the knee</t>
  </si>
  <si>
    <t>Pundkar A., Date S., Shrivastava S., Patil B., Saoji K., Upadhyay P.</t>
  </si>
  <si>
    <t>Role of botox therapy in dentistry, beauty with fillers-a review</t>
  </si>
  <si>
    <t>Chandak A.V., Dubey S.G., Sathe S., Balwani T.R.</t>
  </si>
  <si>
    <t>Role of c reactive protein in acute appendicitis: A cross-sectional study</t>
  </si>
  <si>
    <t>Ramrao L.Y., Gajbhiye V., Vaidya V.P., Akther M.J., Padmawar M.</t>
  </si>
  <si>
    <t>Role of caspases in periodontal diseases</t>
  </si>
  <si>
    <t>Baliga V., Dhadse P., Ragit G., Lulla R., Baliga S., Nibudey A.</t>
  </si>
  <si>
    <t>Role of chyavanprashas a rasayana in combating an outbreak of covid 19</t>
  </si>
  <si>
    <t>Gurmule R.K.</t>
  </si>
  <si>
    <t>Role of common kitchen remedies in prevention of infectious diseases with a particular perspective of COVID-19</t>
  </si>
  <si>
    <t>Bagde K., Rathi B., Rathi R., Badwaik P., Khabde S.</t>
  </si>
  <si>
    <t>Role of convalescent plasma therapy in new coronavirus disease (Ncovid-19): A review</t>
  </si>
  <si>
    <t>Parwe S.D., Nisargandha M.A., Thakre R.</t>
  </si>
  <si>
    <t>Role of dentist to stop COVID-19: A journey map</t>
  </si>
  <si>
    <t>Agrawal D., Jaiswal P., Bajaj P.</t>
  </si>
  <si>
    <t>Role of diffusionweighted imaging in evaluation of intracranial infections</t>
  </si>
  <si>
    <t>Dhande R.P., Singhania A., Gupta A.</t>
  </si>
  <si>
    <t>Role of frozen section in neck dissection of oral cancer patients</t>
  </si>
  <si>
    <t>Hiwale K.M., Alagh A., Vagha S.</t>
  </si>
  <si>
    <t>Role of high resolutionultrasonography and color doppler in evaluating and distinguishing the type of inguinalhernia</t>
  </si>
  <si>
    <t>Sadavarte T.P., Bansal N.O., Banode P., Padmawar M.</t>
  </si>
  <si>
    <t>Role of hypoxia in malignant transformation of oral submucous fibrosis</t>
  </si>
  <si>
    <t>Hande A.H., Chaudhary M.S., Gadbail A.R., Zade P.R., Gawande M.N., Patil S.K.</t>
  </si>
  <si>
    <t>Role of immunohistochemical markers in surgical margins of patients with head and neck carcinoma - A systematic review</t>
  </si>
  <si>
    <t>Ranka R., Chaudhary M., Sharma P., Gawande M., Hande A., Patil S.</t>
  </si>
  <si>
    <t>Role of inflammation and inflammatory biomarkers in dental implant procedures: A comprehensive review</t>
  </si>
  <si>
    <t>Jain P., Jain M., Gaikwad R., Doshi J., Fulzele P.</t>
  </si>
  <si>
    <t>Role of intravenous iron sucrose in comparison to oral ferrous sulfate for prophylaxis of anemia in pregnant women</t>
  </si>
  <si>
    <t>Bhatt A., Vinayak N., Acharya N.</t>
  </si>
  <si>
    <t>Role of laparoscopy in the diagnosis of chronic pelvic pain</t>
  </si>
  <si>
    <t>Agrawal M., Kolli S.</t>
  </si>
  <si>
    <t>Role of magnetic resonance imaging in the evaluation of low backache: Examining the disease spectrum</t>
  </si>
  <si>
    <t>Paul V., Kashikar S.</t>
  </si>
  <si>
    <t>Role of magnetic resonance imaging in the evaluation of spinal trauma</t>
  </si>
  <si>
    <t>Gupta A., Dhande R.</t>
  </si>
  <si>
    <t>Role of oestrogen and testosterone in male infertility</t>
  </si>
  <si>
    <t>Dhok A., Ambad R.S., Deshpande S., Nagrale N.</t>
  </si>
  <si>
    <t>Role of oxidative stress and antioxidant in preeclampsia: A study in rural population</t>
  </si>
  <si>
    <t>Ambad R.S., Jha R.K., Bankar N., Kalambe M., Shrivastava D.</t>
  </si>
  <si>
    <t>Role of physiotherapeutic interventions in dagdha (burn) injuries</t>
  </si>
  <si>
    <t>Bele A., Irshad M., Singh N., Jethwani D., Shalaka D., Madhuri W.</t>
  </si>
  <si>
    <t>Role of physiotherapist to promote physical activity in physical therapy settings: Questionnaire study</t>
  </si>
  <si>
    <t>Panchbudhe S.A., Praveen Kumar Y., Choudhary S., Chiwhane A.</t>
  </si>
  <si>
    <t>Role of rasayana ( Kutipraveshik rasayana and achar rasayana) in the prevention of covid 19 like new diseases</t>
  </si>
  <si>
    <t>Jilte A.A., Deshpande M.A.</t>
  </si>
  <si>
    <t>Role of rasayana in prevention of COVID-19-a review</t>
  </si>
  <si>
    <t>Dhakite S., Wajpeyi S.M.</t>
  </si>
  <si>
    <t>Role of sialic acid as biochemical marker in oral leukoplakia and oral squamous cell carcinoma</t>
  </si>
  <si>
    <t>Sonone A., Hande A., Gawande M., Patil S., Sharma P.</t>
  </si>
  <si>
    <t>Role of sonoelastography in diagnosing endometrial lesions: Our initial experience</t>
  </si>
  <si>
    <t>Marfani G., Phatak S.V., Madurwar K.A., Samad S.</t>
  </si>
  <si>
    <t>Role of sonography and color doppler in the evaluation of scrotal swellings</t>
  </si>
  <si>
    <t>Goje K., Dhande R.</t>
  </si>
  <si>
    <t>Role of ultrasonography and elastography of palpable breast masses in pregnancy and lactation with clinical correlation</t>
  </si>
  <si>
    <t>Role of vasavaleha in the management of covid19</t>
  </si>
  <si>
    <t>Khan A., Gurmule R.K.</t>
  </si>
  <si>
    <t>Role of vitamin d in prevention of corona virus infection (Covid-19)</t>
  </si>
  <si>
    <t>Juneja S., Dangore-Khasbage S., Bhowate R.R.</t>
  </si>
  <si>
    <t>Role of vitamin-c supplementation in type II diabetes mellitus</t>
  </si>
  <si>
    <t>Role of vrishyashatavarighrit on sukrakshaya (Oligospermia) by studying siddhant</t>
  </si>
  <si>
    <t>Snehal V. K., Bokardhankar P., Rampurkar M., Joshi A.</t>
  </si>
  <si>
    <t>Role of zinc in pulmonary tuberculosis</t>
  </si>
  <si>
    <t>Jain P., Jha R.K., Ambad R.S., Dhok A., Kute P.</t>
  </si>
  <si>
    <t>Root submergence: An insight for alveolar bone preservation</t>
  </si>
  <si>
    <t>Agrawal D.R., Jaiswal P., Dhadse P.V., Chandak A., Gogiya R.</t>
  </si>
  <si>
    <t>Rubinstein-taybi syndrome: A rare case report of a female child emphasizing physiotherapy on gross motor function</t>
  </si>
  <si>
    <t>Kovela R.K., Qureshi M.I., Manakandathil A., Sinha M.K., Dinesh N., Harjpal P.</t>
  </si>
  <si>
    <t>Rural hospital correlation of clinical presentation, histopathology, and polymerase chain reaction for genital tuberculosis diagnosis</t>
  </si>
  <si>
    <t>Garg S., Vodithala S., Vagha S., Bhatt N.</t>
  </si>
  <si>
    <t>SARS-CoV-2 atypical viral pneumonia with 25/25 computed tomography score</t>
  </si>
  <si>
    <t>Jain M.J., Vardhan V.</t>
  </si>
  <si>
    <t>SNAPPS facilitates clinical reasoning in outpatient settings</t>
  </si>
  <si>
    <t>Jain V., Waghmare L., Shrivastav T., Mahakalkar C.</t>
  </si>
  <si>
    <t>Education for Health: Change in Learning and Practice</t>
  </si>
  <si>
    <t>Safe home toolkit for under-five children: An intervention for prevention of domestic accidents</t>
  </si>
  <si>
    <t>Shende U., Vagha J., Maurya A.</t>
  </si>
  <si>
    <t>Safeguarding the pier abutment</t>
  </si>
  <si>
    <t>Patel R., Dahane T., Khungar P., Godbole S., Kambala S.S.</t>
  </si>
  <si>
    <t>Sagittal venous thrombosis in disseminated tuberculosis: A rare presentation</t>
  </si>
  <si>
    <t>Ali S., Vohra M., Jadhav U., Ghewade B.</t>
  </si>
  <si>
    <t>Sawangi's presurgical cartilage molder in infants with type D unilateral cleft lip and palate</t>
  </si>
  <si>
    <t>Vora S.M., Pallavi D.S.</t>
  </si>
  <si>
    <t>Scar endometriosis: A case report of a rare complication of laparotomy for ectopic pregnancy</t>
  </si>
  <si>
    <t>Kotdawala K.P., Agrawal M., Ambatkar V.</t>
  </si>
  <si>
    <t>Schizophrenia with obsessive-compulsive symptoms - Neuropsychiatric manifestation in the context of underlying brain pathology: A case report from rural tertiary health-care center from Maharashtra</t>
  </si>
  <si>
    <t>Ghogare A., Chowdhury D., Patil P., Vankar G.</t>
  </si>
  <si>
    <t>Scientific article publishing: Dealing with rejection blues</t>
  </si>
  <si>
    <t>Scoring systems and outcome of chronic kidney disease patients admitted in intensive care units</t>
  </si>
  <si>
    <t>Goswami J., Balwani M.R., Kute V., Gumber M., Patel M., Godhani U.</t>
  </si>
  <si>
    <t>Screening for lower cross syndrome in asymptomatic individuals</t>
  </si>
  <si>
    <t>Sahu P., Phansopkar P.</t>
  </si>
  <si>
    <t>Screening for lower cross syndrome in asymptomatic individuals- a study protocol</t>
  </si>
  <si>
    <t>Sahu P., Phansopkar P., Kumar K.</t>
  </si>
  <si>
    <t>Screening for upper cross syndrome in asymptomatic individuals</t>
  </si>
  <si>
    <t>Pathan H., Phansopkar P., Naqvi W.M.</t>
  </si>
  <si>
    <t>Screening of Latent Tuberculous Infection (LTBI) before starting anti-tumor necrosis factor therapy in patients with psoriasis: A primer for clinical dermatologist</t>
  </si>
  <si>
    <t>Pradhan S., Madke B., Neema S., Kabra P., Singh A.L., Yadav S.</t>
  </si>
  <si>
    <t>Screening of adolescents for selected mental illness and to identify its risk factors</t>
  </si>
  <si>
    <t>Gawai J.P.K., Soniya</t>
  </si>
  <si>
    <t>Secondary live abdominal ectopic pregnancy: A case report</t>
  </si>
  <si>
    <t>Chaudhry P., Jaiswal A.</t>
  </si>
  <si>
    <t>Secondary spontaneous pneumothorax as post-covid-19 sequela</t>
  </si>
  <si>
    <t>Jain M.J., Yadav V.D.</t>
  </si>
  <si>
    <t>Selfcare management and strategies of drug development for COVID 19</t>
  </si>
  <si>
    <t>Gaikwad S., Gaikwad S., Deshmukh M., Nikose J., Kalsait R., Patil P.</t>
  </si>
  <si>
    <t>Sensory nerve conduction study in patient of thyroid dysfunction in central India</t>
  </si>
  <si>
    <t>Septated ascites: An important sign of tubercular peritonitis</t>
  </si>
  <si>
    <t>Jain S., Phatak S., Deshpande S., Singh R.K.</t>
  </si>
  <si>
    <t>Serum aflatoxin B1 antibody titer, percent hemolysis and transaminases in oral submucous fibrosis</t>
  </si>
  <si>
    <t>Bhowate R., Lohe V., Meshram M., Dangore S.</t>
  </si>
  <si>
    <t>Severe acute respiratory coronavirus-2: A critical review of virus biology, genome and pathophysiology</t>
  </si>
  <si>
    <t>Agrawal A., Kashikar S., Deo K., Gaidhane A., Bansod A., Jaiswal P., Khatib M.N.</t>
  </si>
  <si>
    <t>Sickle cell individuals are less vulnerable for corona virus disease 2019-an enigma</t>
  </si>
  <si>
    <t>Sonone A., Hande A., Gawande M., Patil S.</t>
  </si>
  <si>
    <t>Signet ring cell carcinoma</t>
  </si>
  <si>
    <t>Hiwale K.M., Tyagi A.K.</t>
  </si>
  <si>
    <t>Significance of hematological parameters in uncomplicated diabetes mellitus</t>
  </si>
  <si>
    <t>Bhatt N., Dawande P., Noman O., Bahadure S., Bhake A.</t>
  </si>
  <si>
    <t>Significance of precautionary measures, rehabilitative care and physiotherapy approach during pandemic of COVID-19</t>
  </si>
  <si>
    <t>Bele A.W., Fating T., Singh N., Qureshi M.I., Phansopkar P., Kovela R.K.</t>
  </si>
  <si>
    <t>Simultaneous ipsilateral distal interphalangeal and metacarpophalangeal dislocation of the fifth finger: A rare case report</t>
  </si>
  <si>
    <t>Gupta S., Gawande V., Mohabey A., Saoji K., Chavan A.</t>
  </si>
  <si>
    <t>Single dose methotrexate in successful evacuation of second trimester placenta accreta</t>
  </si>
  <si>
    <t>Deshmukh S., Jungari M., Nair P., Bhangdia K.</t>
  </si>
  <si>
    <t>Smart IoT based portable vaccine cold box for healthcare use</t>
  </si>
  <si>
    <t>Fulzele P., Kumbhare A., Mangde A., Gaidhane A., Palsodkar P., Narkhede A., Choudhary S.</t>
  </si>
  <si>
    <t>Smart Washroom Cleaning System Using Hub Technology</t>
  </si>
  <si>
    <t>Chaudhari P.R., Bagde A.</t>
  </si>
  <si>
    <t>2021 5th International Conference on Electrical, Electronics, Communication, Computer Technologies and Optimization Techniques, ICEECCOT 2021 - Proceedings</t>
  </si>
  <si>
    <t>Smart pediatric dentistry: We have come a long way!</t>
  </si>
  <si>
    <t>Smart waste management(Swm) systems for offices and educational institutes</t>
  </si>
  <si>
    <t>Palsodkar P., Palsodkar P., Dakhole P., Patil M.</t>
  </si>
  <si>
    <t>Smartphone application for computing joint range of motion: a reliability test for its efficacy</t>
  </si>
  <si>
    <t>Dhage P.P., Naqvi W.M., Kulkarni C.A., Arora S.P.</t>
  </si>
  <si>
    <t>Sociodemographic determinants in prevalence of anemia in adolescents of rural area of Maharashtra</t>
  </si>
  <si>
    <t>Varma A., Vagha J., Agrawal A., Meshram R., Damke S., Thakur S.</t>
  </si>
  <si>
    <t>Sonoelastographic Evaluation of Uterine Fibroids - Our Initial Experience</t>
  </si>
  <si>
    <t>Sonographic double-duct sign in obstructive jaundice</t>
  </si>
  <si>
    <t>Gupta R., Phatak S.</t>
  </si>
  <si>
    <t>Sonographic evaluation of knee pain: A prospective observational study</t>
  </si>
  <si>
    <t>Phatak S., Deshpande S., Mishra G., Madurwar K., Marfani G., Lohchab B.</t>
  </si>
  <si>
    <t>Sonographic evaluation of painful shoulder and its comparison with clinical diagnosis</t>
  </si>
  <si>
    <t>Deshpande S., Phatak S., Marfani G., Gupta N., Daga S., Samad S.</t>
  </si>
  <si>
    <t>Sonography evaluation of abnormal uterine bleeding in perimenopausal women with pathological correlation</t>
  </si>
  <si>
    <t>Space optimized design of a flywheel for punching press</t>
  </si>
  <si>
    <t>Mendhe M.K., Jachak S.R., Kamble P.D., Sangotra D.I., Kakde A.</t>
  </si>
  <si>
    <t>Spatial, temporal, and demographic patterns in prevalence of smoking tobacco use and attributable disease burden in 204 countries and territories, 1990–2019: a systematic analysis from the Global Burden of Disease Study 2019</t>
  </si>
  <si>
    <t xml:space="preserve">Reitsma M.B., Kendrick P.J., Ababneh E., Abbafati C., </t>
  </si>
  <si>
    <t>Spectrum of central nervous system tumors on histopathology at tertiary health care hospital</t>
  </si>
  <si>
    <t>Manchanda A., Agrawal A., Vagha S., Singh K.</t>
  </si>
  <si>
    <t>Spectrum of respiratory involvement in COVID 19 era; an overview</t>
  </si>
  <si>
    <t>Jain A., Talwar D., Kumar S.</t>
  </si>
  <si>
    <t>Spermatic cord hydrocele: Ultrasonography imaging</t>
  </si>
  <si>
    <t>Pandey S., Phatak S., Reddy G.S.N., Varma A.</t>
  </si>
  <si>
    <t>Sphingomonas paucimobilis - A rare cause of community-acquired pneumonia</t>
  </si>
  <si>
    <t>Wagh P., Ghewade B.</t>
  </si>
  <si>
    <t>Sphingomonas paucimobilis-A Rare Cause of Community-Acquired Pneumonia</t>
  </si>
  <si>
    <t>Splenic artery embolization in subcapsular splenic hematoma secondary to dengue hemorrhagic fever</t>
  </si>
  <si>
    <t>Dronamraju S., Gaidhane S., Mahalaqqa K., Gaidhane A., Andhale A., Quazi Z.</t>
  </si>
  <si>
    <t>Journal of Global Infectious Diseases</t>
  </si>
  <si>
    <t>Splenic infarction complicating scrub typhus</t>
  </si>
  <si>
    <t>Tayade A., Acharya S., Balankhe N., Ghule A., Lahole S.</t>
  </si>
  <si>
    <t>Spread of coronavirus disease 2019 (COVID-19) during the lockdown in the Indian population and preventive measures</t>
  </si>
  <si>
    <t>Nisargandha M.A., Dadaraoparwe S.</t>
  </si>
  <si>
    <t>Spreading of corona virus (COVID-19) across the globe: Nursing protocols for handling positive patient</t>
  </si>
  <si>
    <t>Kamdi P., Narayane M., Agase N., Itankar P., Bhoyar K., Joshi A.</t>
  </si>
  <si>
    <t>Squamous cell carcinoma (Epithelioma) in postburn scar over foot</t>
  </si>
  <si>
    <t>Chandak S., Shinde S., Rathod P.</t>
  </si>
  <si>
    <t>Stability Indicating HPTLC Method for Simultaneous Determination of Amlodipine Besylate and Lisinopril in Combined Dose Tablet Formulation</t>
  </si>
  <si>
    <t>Wankhede S.B., Khobragade D.S., Lote S.B., Patil S.</t>
  </si>
  <si>
    <t>State of the art solar-powered fuel cell system</t>
  </si>
  <si>
    <t>Bodkhe R.G., Shrivastava R.L., Soni V.K., Kumari L.</t>
  </si>
  <si>
    <t>Status of vitamins and minerals in pregnancy: Still a point of concern in central India</t>
  </si>
  <si>
    <t>Nakade M., Jungari M.L., Ambad R., Dhingra G.</t>
  </si>
  <si>
    <t>Study between fracture fixation of patella with cerclage and tension band wiring technique</t>
  </si>
  <si>
    <t>Sharma A., Samal N., Saoji K., Gawande V.</t>
  </si>
  <si>
    <t>Study of androgen receptor as a quadruple marker in breast carcinoma</t>
  </si>
  <si>
    <t>Kishor T.A., Madhavrao H.K., Sunit V., Palsodkar P.</t>
  </si>
  <si>
    <t>Study of bacterial vaginosis among women of reproductive age using contraceptive methods in a Tertiary Care Hospital</t>
  </si>
  <si>
    <t>Damke S., Chandi D., Fule R.</t>
  </si>
  <si>
    <t>Study of clinical profile of neonatal seizures in a nicu of rural central India</t>
  </si>
  <si>
    <t>Varma A., Meshram R.J., Darvhekar N., Patel Z., Damke S.G., Taksande A.</t>
  </si>
  <si>
    <t>Study of communication between musculocutaneous and median nerves in man</t>
  </si>
  <si>
    <t>Sthapak E., Gajbe U., Singh B.R.</t>
  </si>
  <si>
    <t>Journal of the Anatomical Society of India</t>
  </si>
  <si>
    <t>Study of correlates of age-related macular degeneration in patients attending tertiary hospital</t>
  </si>
  <si>
    <t>Mehta K., Sune P., Belsare A.</t>
  </si>
  <si>
    <t>Study of correlation of pre-operative findings with intra-operative ossicular status in patients with chronic otitis media</t>
  </si>
  <si>
    <t>Singh P., Jain S., Methwani D., Kalambe S., Chandravanshi D., Gaurkar S., Deshmukh P.T.</t>
  </si>
  <si>
    <t>Iranian Journal of Otorhinolaryngology</t>
  </si>
  <si>
    <t>Study of erectile dysfunction in prediabetes</t>
  </si>
  <si>
    <t>Jagtap G., Kamble T.K., Kumar S., Chitriv Y.U.</t>
  </si>
  <si>
    <t>Study of facial dermatoses in adult patients in tertiary care hospital</t>
  </si>
  <si>
    <t>Kedia P., Jawade S., Singh K.</t>
  </si>
  <si>
    <t>Study of fetomaternal outcome in premature rupture of membranes in pregnancy more than 34 weeks</t>
  </si>
  <si>
    <t>Choudhary A., Rani S., Kundi G., Jaiswal A.</t>
  </si>
  <si>
    <t>Study of free radicals and antioxidant status in human immunodeficiency virus-positive patients</t>
  </si>
  <si>
    <t>Ambad R.S., Jha R.K., Dhok A., Bankar N.</t>
  </si>
  <si>
    <t>Study of fresh versus frozen embryo transfer with reference to early pregnancy loss</t>
  </si>
  <si>
    <t>Shrivastava D.</t>
  </si>
  <si>
    <t>Study of functional outcome of calcaneal fractures with percutaneous cancellous screws fixation in central rural India</t>
  </si>
  <si>
    <t>Gawande V., Chauhan A., Saoji K.K., Mittal A., Gupta S.</t>
  </si>
  <si>
    <t>Study of incidence of persistent sciatic vein in Indian population</t>
  </si>
  <si>
    <t>Patil S., Anjankar V., Trivedi G.</t>
  </si>
  <si>
    <t>Study of incisional hernia at a tertiary care teaching hospital</t>
  </si>
  <si>
    <t>Padamwar M., Kakade A., Kamble A., Lamture Y., Yeola M.</t>
  </si>
  <si>
    <t>Study of induction of labour with oral misoprostol and its maternal and perinatal outcome</t>
  </si>
  <si>
    <t>Nair P.P., Jungari M.L., Tiwari M.R., Butola L.K.</t>
  </si>
  <si>
    <t>Study of intrathecal buprenorphine for postoperative analgesia after cesarean section</t>
  </si>
  <si>
    <t>Jejani A.S., Chaudhari A., Singam A.</t>
  </si>
  <si>
    <t>Study of intrauterine insemination with hydrotubation in women with infertility</t>
  </si>
  <si>
    <t>Srivastava D., Shekhawat H., Shelke U.</t>
  </si>
  <si>
    <t>Study of karyotyping and y chromosome microdeletionscreening in infertile males with azoospermia and oligozoospermia prior to art</t>
  </si>
  <si>
    <t>Varma A., Verma N., Acharya N., Nadkarni A.</t>
  </si>
  <si>
    <t>Study of knowledge and attitude about breastfeeding practices and newborn care in rural areas</t>
  </si>
  <si>
    <t>Dhamania M., Chawla A., Bhagwat P., Bhalgat P., Sharma S., Pawar S.</t>
  </si>
  <si>
    <t>Study of lipid profile, estradiol for evaluation of cardiovascular risk in pre-and post-menopausal women</t>
  </si>
  <si>
    <t>Study of location and staging of tumours in patients of gastric carcinoma at a tertiary hospital</t>
  </si>
  <si>
    <t>Rinait A., Yashwant Lamture R., Prateek P., Gode D.</t>
  </si>
  <si>
    <t>Study of management of pregnancy induced hypertension by magnesium sulfate and a calcium channel blocker in central India</t>
  </si>
  <si>
    <t>Dhingra G., Jungari M.L., Shrivastava D.</t>
  </si>
  <si>
    <t>Study of maternal and fetal outcome following term prelabour rupture of membrane in a Peri urban tertiary care centre</t>
  </si>
  <si>
    <t>Nair P., Chaudhary A., Jaiswal A.</t>
  </si>
  <si>
    <t>Study of metabolic syndrome in patients of acne vulgaris</t>
  </si>
  <si>
    <t>Chandak S., Singh A., Belsare A.</t>
  </si>
  <si>
    <t>Study of microalbuminuria and uric acid in type 2 diabetes mellitus</t>
  </si>
  <si>
    <t>Warjukar P., Jain P., Kute P., Anjankar A., Ghangale S.S.</t>
  </si>
  <si>
    <t>Study of mifepristone vs misoprostol as pre-induction cervical ripening agent in term pregnancy</t>
  </si>
  <si>
    <t>Singh N., Acharya N., Singh P., Singh K., Gode C.S.</t>
  </si>
  <si>
    <t>Study of non-stress test as a screening tool in low risk pregnancies at term gestation</t>
  </si>
  <si>
    <t>Deshmukh S., Choudhary A., Jungari M., Jaiswal A.</t>
  </si>
  <si>
    <t>Study of oral tranexamic acid, topical tranexamic acid, and modified Kligman's regimen in treatment of melasma</t>
  </si>
  <si>
    <t>Sahu P.J., Singh A.L., Kulkarni S., Madke B., Saoji V., Jawade S.</t>
  </si>
  <si>
    <t>Study of rhythm disturbances in acute myocardial infarction</t>
  </si>
  <si>
    <t>Chiwhane A., Pradeep</t>
  </si>
  <si>
    <t>Journal of Association of Physicians of India</t>
  </si>
  <si>
    <t>Study of serum uric acid levels in acute stroke</t>
  </si>
  <si>
    <t>Khanna S., Inamdar A., Kumar S., Basat A.V.</t>
  </si>
  <si>
    <t>Study of stress, anxiety, depression, coping, and associated factors among medical students from central India</t>
  </si>
  <si>
    <t>Babar V., Gedam S.R., Manore S., Dewangan K., Gaikwad P., Patond S.</t>
  </si>
  <si>
    <t>Study of synovial fluid for crystals by polarized microscopy for degenerative and metabolic joint diseases</t>
  </si>
  <si>
    <t>Hassan T., Bhake A.</t>
  </si>
  <si>
    <t>Study of systemic comorbidities in patients of psoriasis</t>
  </si>
  <si>
    <t>Chavhan S., Jawade S., Bapat A.V.</t>
  </si>
  <si>
    <t>Study of various gastrointestinal tract lesions by endoscopic biopsies</t>
  </si>
  <si>
    <t>Sahu P., Hiwale K., Vagha S., Gode C.S.</t>
  </si>
  <si>
    <t>Study of visual outcome and complications of iris-claw intraocular lens implantation to correct aphakia</t>
  </si>
  <si>
    <t>Kalode V., Daigavane S.</t>
  </si>
  <si>
    <t>Study on effectiveness of Chakramarda (Cassia tora) ghrit and Go-Ghrit in the management of Parikartika (fissure in ano)</t>
  </si>
  <si>
    <t>Diwedi A.K., Khandare K., Shrivastav P.</t>
  </si>
  <si>
    <t>Study on the effectiveness of abhaya sunthi churna and snehana swedana in tamaka shwasa</t>
  </si>
  <si>
    <t>Sankh S., Kothanath.bhaskaran J.</t>
  </si>
  <si>
    <t>Study the comparative efficacy of nagakeshara (Mesuaferrea linn.) and its substitute, surapunnaga (ochrocarpuslongifolius benth. and hook) in management of internal haemorrhoid</t>
  </si>
  <si>
    <t>Wase B., Khobragade P., Khandare K., Chiwane A.</t>
  </si>
  <si>
    <t>Study the efficacy of duhsparshadi leha and kantakari avaleha in the management of vataja kasa</t>
  </si>
  <si>
    <t>Thakre P.P., Ade V.N., Gaidhane S., Adakane R.</t>
  </si>
  <si>
    <t>Study to determine visual outcome and intraoperative complication during phacoemulsification surgery in posterior polar cataract</t>
  </si>
  <si>
    <t>Lohiya S., Beg S.</t>
  </si>
  <si>
    <t>Subacute oral toxicity study of arsenic compound sameerpannag rasa in albino rats</t>
  </si>
  <si>
    <t>Ambulkar S., Ambulkar P., Budhrani A.B., Deshmukh M.P.</t>
  </si>
  <si>
    <t>Subcutaneous cysticercosis: Imaging findings on sonography and elastography</t>
  </si>
  <si>
    <t>Singh V., Phatak S., Samad S., Marfani G.</t>
  </si>
  <si>
    <t>Submandibular gland wharton's duct phlegomous calculus sialoadenitis: A rare case report</t>
  </si>
  <si>
    <t>Chandak S.R., Chandu R.</t>
  </si>
  <si>
    <t>Submandibular pleomorphic adenoma - Imaging findings on sonography, color doppler, and strain elastography with pathological correlation</t>
  </si>
  <si>
    <t>Nagendra V., Phatak S.</t>
  </si>
  <si>
    <t>Submaximal exercise task post clinical balance in COPD patients and its correlation with quadriceps girth, body mass index and disease severity</t>
  </si>
  <si>
    <t>Sayed S., Naqvi W.M., Phansopkar P.</t>
  </si>
  <si>
    <t>Subnational mapping of HIV incidence and mortality among individuals aged 15–49 years in sub-Saharan Africa, 2000–18: a modelling study</t>
  </si>
  <si>
    <t>Sartorius B., VanderHeide J.D., Yang M., Goosmann E.A., Hon J., Haeuser E., Cork M.A., Perkins S., Jahagirdar D., Schaeffer L.E., Serfes A.L., LeGrand K.E., Abbastabar H., Abebo Z.H., Abosetugn A.E., Abu-Gharbieh E., Accrombessi M.M.K., Adebayo O.M., Adegbosin A.E., Adekanmbi V., Adetokunboh O.O., Adeyinka D.A., Ahinkorah B.O., Ahmadi K., Ahmed M.B., Akalu Y., Akinyemi O.O., Akinyemi R.O., Aklilu A., Akunna C.J., Alahdab F., Al-Aly Z., Alam N., Alamneh A.A., Alanzi T.M., Alemu B.W., Alhassan R.K., Ali T., Alipour V., Amini S., Ancuceanu R., Ansari F., Anteneh Z.A., Anvari D., Anwer R., Appiah S.C.Y., Arabloo J., Asemahagn M.A., Asghari Jafarabadi M., Asmare W.N., Atnafu D.D., Atout M.M.W., Atreya A., Ausloos M., Awedew A.F., Ayala Quintanilla B.P., Ayanore M.A., Aynalem Y.A., Ayza M.A., Azari S., Azene Z.N., Babar Z.-U.-D., Baig A.A., Balakrishnan S., Banach M., Bärnighausen T.W., Basu S., Bayati M., Bedi N., Bekuma T.T., Bezabhe W.M.M., Bhagavathula A.S., Bhardwaj P., Bhattacharyya K., Bhutta Z.A., Bibi S., Bikbov B., Birhan T.A., Bitew Z.W., Bockarie M.J., Boloor A., Brady O.J., Bragazzi N.L., Briko A.N., Briko N.I., Burugina Nagaraja S., Butt Z.A., Cárdenas R., Carvalho F., Charan J., Chatterjee S., Chattu S.K., Chattu V.K., Chowdhury M.A.K., Chu D.-T., Cook A.J., Cormier N.M., Cowden R.G., Culquichicon C., Dagnew B., Dahlawi S.M.A., Damiani G., Daneshpajouhnejad P., Daoud F., Daryani A., das Neves J., Davis Weaver N., Derbew Molla M., Deribe K., Desta A.A., Deuba K., Dharmaratne S.D., Dhungana G.P., Diaz D., Djalalinia S., Doku P.N., Dubljanin E., Duko B., Eagan A.W., Earl L., Eaton J.W., Effiong A., El Sayed Zaki M., El Tantawi M., Elayedath R., El-Jaafary S.I., Elsharkawy A., Eskandarieh S., Eyawo O., Ezzikouri S., Fasanmi A.O., Fasil A., Fauk N.K., Feigin V.L., Ferede T.Y., Fernandes E., Fischer F., Foigt N.A., Folayan M.O., Foroutan M., Francis J.M., Fukumoto T., Gad M.M., Geberemariyam B.S., Gebregiorgis B., Gebremichael B., Gesesew H.A., Getacher L., Ghadiri K., Ghashghaee A., Gilani S.A., Ginindza T.G., Glagn M., Golechha M., Gona P.N., Gubari M.I.M., Gugnani H.C., Guido D., Guled R.A., Hall B.J., Hamidi S., Handiso D.W., Hargono A., Hashi A., Hassanipour S., Hassankhani H., Hayat K., Herteliu C., de Hidru H.D., Holla R., Hosgood H.D., Hossain N., Hosseini M., Hosseinzadeh M., Househ M., Hwang B.-F., Ibitoye S.E., Ilesanmi O.S., Ilic I.M., Ilic M.D., Irvani S.S.N., Iwu C.C.D., Iwu C.J., Iyamu I.O., Jain V., Jakovljevic M., Jalilian F., Jha R.P., Johnson K.B., Joshua V., Joukar F., Jozwiak J.J., Kabir A., Kalankesh L.R., Kalhor R., Kamath A., Kamyari N., Kanchan T., Karami Matin B., Karch A., Karimi S.E., Kasa A.S., Kassahun G., Kayode G.A., Kazemi Karyani A., Keiyoro P.N., Kelkay B., Khalid N., Khan G., Khan J., Khan M.N., Khatab K., Khazaei S., Kim Y.J., Kisa A., Kisa S., Kochhar S., Kopec J.A., Kosen S., Koulmane Laxminarayana S., Koyanagi A., Krishan K., Kuate Defo B., Kugbey N., Kulkarni V., Kumar M., Kumar N., Kurmi O.P., Kusuma D., Kuupiel D., Kyu H.H., La Vecchia C., Lal D.K., Lam J.O., Landires I., Lasrado S., Lazarus J.V., Lazzar-Atwood A., Lee P.H., Leshargie C.T., Li B., Liu X., Lopukhov P.D., Amin H.I.M., Madi D., Mahasha P.W., Majeed A., Maleki A., Maleki S., Mamun A.A., Manafi N., Mansournia M.A., Martins-Melo F.R., Masoumi S.Z., Mayala B.K., Meharie B.G., Meheretu H.A.A., Meles H.G., Melku M., Mendoza W., Mengesha E.W., Meretoja T.J., Mersha A.M., Mestrovic T., Miller T.R., Mirica A., Mirzaei-Alavijeh M., Mohamad O., Mohammad Y., Mohammadian-Hafshejani A., Mohammed J.A., Mohammed S., Mohammed S., Mokdad A.H., Mokonnon T., Molokhia M., Moradi M., Moradi Y., Moradzadeh R., Moraga P., Mosser J.F., Munro S.B., Mustafa G., Muthupandian S., Naderi M., Nagarajan A.J., Naghavi M., Naveed M., Nayak V.C., Nazari J., Ndejjo R., Nepal S., Netsere H.B., Ngalesoni F.N., Nguefack-Tsague G., Ngunjiri J.W., Nigatu Y.T., Nigussie S.N., Nnaji C.A., Noubiap J.J., Nuñez-Samudio V., Oancea B., Odukoya O.O., Ogbo F.A., Oladimeji O., Olagunju A.T., Olusanya B.O., Olusanya J.O., Omer M.O., Omonisi A.E.E., Onwujekwe O.E., Orisakwe O.E., Otstavnov N., Owolabi M.O., Mahesh P.A., Padubidri J.R., Pakhale S., Pana A., Pandi-Perumal S.R., Patel U.K., Pathak M., Patton G.C., Pawar S., Peprah E.K., Pokhrel K.N., Postma M.J., Pottoo F.H., Pourjafar H., Pribadi D.R.A., Quazi Syed Z., Rafiei A., Rahim F., Rahman M.H.U., Rahmani A.M., Ram P., Rana J., Ranabhat C.L., Rao S., Rao S.J., Rathi P., Rawaf D.L., Rawaf S., Rawassizadeh R., Renjith V., Reta M.A., Rezaei N., Rezapour A., Ribeiro A.I., Ross J.M., Rumisha S.F., Sagar R., Sahu M., Sajadi S.M., Salem M.R., Samy A.M., Sathian B., Schutte A.E., Seidu A.-A., Sha F., Shafaat O., Shahbaz M., Shaikh M.A., Shaka M.F., Sheikh A., Shibuya K., Shin J.I., Shivakumar K.M., Sidemo N.B., Singh J.A., Skryabin V.Y., Skryabina A.A., Soheili A., Soltani S., Somefun O.D., Sorrie M.B., Spurlock E.E., Sufiyan M.B., Taddele B.W., Tadesse E.G., Tamir Z., Tamiru A.T., Tanser F.C., Taveira N., Tehrani-Banihashemi A., Tekalegn Y., Tesfay F.H., Tessema B., Tessema Z.T., Thakur B., Tolani M.A., Topor-Madry R., Torrado M., Tovani-Palone M.R., Traini E., Tsai A.C., Tsegaye G.W., Ullah I., Ullah S., Umeokonkwo C.D., Unnikrishnan B., Vardavas C., Violante F.S., Vo B., Wado Y.D., Waheed Y., Wamai R.G., Wang Y., Ward P., Werdecker A., Wickramasinghe N.D., Wijeratne T., Wiysonge C.S., Wondmeneh T.G., Yamada T., Yaya S., Yeshaw Y., Yeshitila Y.G., Yilma M.T., Yip P., Yonemoto N., Yosef T., Yusefzadeh H., Zaidi S.S., Zaki L., Zamanian M., Zastrozhin M.S., Zastrozhina A., Zewdie D.T., Zhang Y., Zhang Z.-J., Ziapour A., Hay S.I., Dwyer-Lindgren L., LBD HIV Incidence Mortality Collaborators</t>
  </si>
  <si>
    <t>Sudden cardiac arrest on 5 th day after coronary artery bypass graft surgery: Diagnostic dilemma</t>
  </si>
  <si>
    <t>Choudhari M.S., Sonkusale M.I., Deshpande R.A.</t>
  </si>
  <si>
    <t>Annals of Cardiac Anaesthesia</t>
  </si>
  <si>
    <t>Suicidal Ideation and Pesticide Exposure in Rural Communities of Central India</t>
  </si>
  <si>
    <t>Suicide and its risk factors among elderly in Central India: A cross-sectional study</t>
  </si>
  <si>
    <t>Sourabh K., Kumari L., Gotarkar S., Ingole A., Mudey A.</t>
  </si>
  <si>
    <t>Supplementation of Vitamin D in diabetic patients</t>
  </si>
  <si>
    <t>Jha R.K., Kondhalkar A., Jain P., Butola M.L.K.</t>
  </si>
  <si>
    <t>Supra-Threshold Hearing Sensitivity Disorders and Mild Permanent Hearing Loss: Neglected Cause of Hidden Hearing Loss and Speech Defects</t>
  </si>
  <si>
    <t>Kalambe S., Jain S., Disawal A., Chandravanshi D., Gaurkar S.</t>
  </si>
  <si>
    <t>Surgery for gastric adenocarcinoma with hospital stay: A prospective study</t>
  </si>
  <si>
    <t>Surgical and functional outcome of management of displaced midclavicular fractures by locking compression plate</t>
  </si>
  <si>
    <t>Surana K., Date S., Kharat K., Saoji K.</t>
  </si>
  <si>
    <t>Surgical and medical management of choriocarcinoma</t>
  </si>
  <si>
    <t>Bhatt A.</t>
  </si>
  <si>
    <t>Surgical protocols for patients with COVID19</t>
  </si>
  <si>
    <t>Kalagani B., Yeola M., Zade A.</t>
  </si>
  <si>
    <t>Surgical sponge after splenectomy: A rare case report</t>
  </si>
  <si>
    <t>Lamture Y.R., Gajbhiye V., Mundada A.</t>
  </si>
  <si>
    <t>Surgical technique in the management of congenital unilateral syngnathia: A case report of a 4-year-old female</t>
  </si>
  <si>
    <t>Trivedi R., Bhola N., Jadhav A., Gaikwad P., Patil C., Sharma A.</t>
  </si>
  <si>
    <t>Systemic lupus erythematosus in an adolescent male as tuberculosis mimic</t>
  </si>
  <si>
    <t>Swarnkar K., Gaikwad S., Uke P., Joshi M.</t>
  </si>
  <si>
    <t>T-cell lymphoma of oral cavity: A rare entity</t>
  </si>
  <si>
    <t>Sharma P., Gawande M., Chaudhary M., Ranka R.</t>
  </si>
  <si>
    <t>Teachers' perceptions on student evaluation of teaching as a tool for faculty development and quality assurance in medical education</t>
  </si>
  <si>
    <t>Debroy A., Ingole A., Mudey A.</t>
  </si>
  <si>
    <t>Techniques to record posterior palatal seal: A review</t>
  </si>
  <si>
    <t>Agrawal S., Sathe S., Shinde D., Balwani T.</t>
  </si>
  <si>
    <t>Temporomandibular joint dysfunction: A non-invasive approach towards the management of a long-standing condition</t>
  </si>
  <si>
    <t>Naqvi W.M., Fating T.B.</t>
  </si>
  <si>
    <t>Testicular torsion causing infarction of testis, ultrasonography and color Doppler imaging</t>
  </si>
  <si>
    <t>Goje K., Phatak S.</t>
  </si>
  <si>
    <t>Tethering of the spinal cord in cervical region in adult male patient</t>
  </si>
  <si>
    <t>Chitale N.V., Deshmukh M.K.</t>
  </si>
  <si>
    <t>Thalassemia in children: A case report</t>
  </si>
  <si>
    <t>Laltanpuii, Maurya A.</t>
  </si>
  <si>
    <t>The Adverse Effect of COVID Pandemic on the Care of Patients With Kidney Diseases in India</t>
  </si>
  <si>
    <t>Prasad N., Bhatt M., Agarwal S.K., Kohli H.S., Gopalakrishnan N., Fernando E., Sahay M., Rajapurkar M., Chowdhary A.R., Rathi M., Jeloka T., Lobo V., Singh S., Bhalla A.K., Khanna U., Bansal S.B., Rai P.K., Bhawane A., Anandh U., Singh A.K., Shah B., Gupta A., Jha V.</t>
  </si>
  <si>
    <t>Kidney International Reports</t>
  </si>
  <si>
    <t>The Effect of Chewing Gum Containing Casein Phosphopeptide-Amorphous Calcium Phosphate on Salivary Streptococcus mutans</t>
  </si>
  <si>
    <t>Arora N., Hande A.</t>
  </si>
  <si>
    <t>The Effect of intrathecal magnesium sulfate to bupivacaine-fentanyl subarchanoid block for infraumblical surgeries</t>
  </si>
  <si>
    <t>Singh S., Sen J.</t>
  </si>
  <si>
    <t>The art and the science of manuscript publication: Tips and tricks for health science students and professionals</t>
  </si>
  <si>
    <t>Naqvi W.M., Goyal C.V., Sahu A.</t>
  </si>
  <si>
    <t>The assessment of expression of midkine in epithelial dysplasia and oral squamous cell carcinoma</t>
  </si>
  <si>
    <t>Alvi S., Hande A., Chaudhary M., Gawande M., Patil S., Sharma P.</t>
  </si>
  <si>
    <t>The association between flat feet and body mass index in various age groups</t>
  </si>
  <si>
    <t>Kahile M.G., Deshmukh N.A., Muley P., Suryawanshi M.</t>
  </si>
  <si>
    <t>The association of lipid profile and uric acid levels in normotensive, preeclamptic pregnancy - a hospitalbased study</t>
  </si>
  <si>
    <t>Ambad R., Archana Dhok</t>
  </si>
  <si>
    <t>The bio-mechanical correction exercises in pes anserine bursitis</t>
  </si>
  <si>
    <t>Patil A., Dass B., Hotwani R., Kulkarni C.A., Naqvi W.M., Wadhokar O.C.</t>
  </si>
  <si>
    <t>The bridging vessel sign: A diagnostic clue to determine the origin of pelvic mass</t>
  </si>
  <si>
    <t>Deshpande S., Phatak S.</t>
  </si>
  <si>
    <t>The burden of unintentional drowning: Global, regional and national estimates of mortality from the Global Burden of Disease 2017 Study</t>
  </si>
  <si>
    <t>Franklin R.C., Peden A.E., Hamilton E.B., Bisignano C., Castle C.D., Dingels Z.V., Hay S.I., Liu Z., Mokdad A.H., Roberts N.L.S., Sylte D.O., Vos T., Abady G.G., Abosetugn A.E., Ahmed R., Alahdab F., Andrei C.L., Antonio C.A.T., Arabloo J., Kinfe Arba A.A., Badiye A.D., Bakkannavar S.M., Banach M., Banik P.C., Banstola A., Barker-Collo S.L., Barzegar A., Bayati M., Bhardwaj P., Bhaumik S., Bhutta Z.A., Bijani A., Boloor A., Carvalho F., Kabir Chowdhury M.A., Chu D.-T., Colquhoun S.M., Dagne H., Dagnew B., Dandona L., Dandona R., Daryani A., Dharmaratne S.D., Dibaji Forooshani Z.S., Do H.T., Driscoll T.R., Eagan A.W., El-Khatib Z., Fernandes E., Filip I., Fischer F., Gebremichael B., Gupta G., Haagsma J.A., Hassan S., Hendrie D., Hoang C.L., Hole M.K., Holla R., Hostiuc S., Househ M., Ilesanmi O.S., Inbaraj L.R., Naghibi Irvani S.S., MofzulIslam M., Ivers R.Q., Jayatilleke A.U., Joukar F., Kalhor R., Kanchan T., Kapoor N., Kasaeian A., Khan M., Khan E.A., Khubchandani J., Krishan K., Anil Kumar G., Lauriola P., Lopez A.D., Madadin M., Majdan M., Maled V., Manaf N., Manaf A., McKee M., Meles H.G., Menezes R.G., Meretoja T.J., Miller T.R., Mithra P., Mohammadian-Hafshejani A., Mohammadpourhodki R., Mohebi F., Molokhia M., Mustafa G., Negoi I., Nguyen C.T., Thi Nguyen H.L., Olagunju A.T., Olagunju T.O., Padubidri J.R., Pakshir K., Pathak A., Polinder S., Angga Pribadi D.R., Rabiee N., Radfar A., Rana S.M., Rickard J., Safari S., Salamati P., Samy A.M., Sarker A.R., Schwebel D.C., Senthilkumaran S., Shaahmadi F., Shaikh M.A., Shin J.I., Singh P.K., Soheili A., Stokes M.A., Rasul Suleria H.A., Tarigan I.U., Temsah M.-H., Tesfay B.E., Valdez P.R., Veisani Y., Ye P., Yonemoto N., Yu C., Yusefzadeh H., Zaman S.B., Zhang Z.-J., James S.L.</t>
  </si>
  <si>
    <t>The demographical and epidemiological profile of coronavirus disease 2019 (covid-19)- A review</t>
  </si>
  <si>
    <t>Khan S., Quazi S., Kaple M.</t>
  </si>
  <si>
    <t>The effect of antenatal and postnatal pelvic floor muscle training on the risk of developing pelvic floor dysfunction-a cohort study</t>
  </si>
  <si>
    <t>Acharya N., Agrawal M., Singh P., Fating T.</t>
  </si>
  <si>
    <t>The effect of eye exercise, Triphala Kwath Eyewash, and instillation of distilled water on computer vision syndrome</t>
  </si>
  <si>
    <t>Bhutada R.S.</t>
  </si>
  <si>
    <t>The effect of eye-hand coordination device on subjects with hemiparesis</t>
  </si>
  <si>
    <t>Sheikh M.K., Chaudhary N., Muley P.</t>
  </si>
  <si>
    <t>The effect of gestational diabetes mellitus control on the immediate postnatal outcomes in neonates</t>
  </si>
  <si>
    <t>Gaikwad S., Dahodwala A., Uke P., Mullan S.</t>
  </si>
  <si>
    <t>The effect of intracameral adrenaline bolus injection on pupil size, pulse rate and blood pressure during small incision cataract surgery</t>
  </si>
  <si>
    <t>Muley S., Saoji C., Daigavane S.</t>
  </si>
  <si>
    <t>The effect of locally infiltrated platelet-rich plasma on survival of skin flaps in degloving injuries</t>
  </si>
  <si>
    <t>Pundkar A., Shrivastav S., Date S.</t>
  </si>
  <si>
    <t>The effect of lockdown on the outcomes of covid-19</t>
  </si>
  <si>
    <t>Yawale K.</t>
  </si>
  <si>
    <t>The effect of music therapy in critically ill patients admitted to the intensive care unit of a tertiary care center</t>
  </si>
  <si>
    <t>Jawaharani A., Acharya S., Kumar S., Gadegone A., Raisinghani N.</t>
  </si>
  <si>
    <t>The effectiveness of box trainers in improving laparoscopic suturing skills in surgery</t>
  </si>
  <si>
    <t>Lamture Y., Gajbhiye V., Gajbe U.</t>
  </si>
  <si>
    <t>The effects of multi vitamins supplementation in the prevention of preeclampsia</t>
  </si>
  <si>
    <t>Ambad R.S., Bankar N., Butola L.K., Kalambe M., Singh B.R.</t>
  </si>
  <si>
    <t>The efficacy of physiotherapy recovery after a modified radical mastectomy</t>
  </si>
  <si>
    <t>Dhage P., Purushe D., Nurai T., Phansopkar P., Chitale N., Wadhokar O.C., Kulkarni C.A., Naqvi W.M.</t>
  </si>
  <si>
    <t>The emergence of long haul-continuing typical covid-19 symptoms long after infection</t>
  </si>
  <si>
    <t>Patil S., Rajanikanth K.</t>
  </si>
  <si>
    <t>The fatal cholera like diarrhoea in coronavirus disease 2019(Covid-19)-a rare case report in toddler</t>
  </si>
  <si>
    <t>Gajbhiye V., Patil S., Gaikwad S.</t>
  </si>
  <si>
    <t>The finite element analysis of the human rib cage</t>
  </si>
  <si>
    <t>Edlabadkar A.P., Chaudhari S.S., Telrandhe S.</t>
  </si>
  <si>
    <t>The great awakening-digitalization in dental healthcare during the pandemic covid19</t>
  </si>
  <si>
    <t>Madhu P.P., Patil Y., Shinde A.R., Kumar S., Phansopkar P.</t>
  </si>
  <si>
    <t>The health of nepali migrants in India: A qualitative study of lifestyles and risks</t>
  </si>
  <si>
    <t>Regmi P.R., van Teijlingen E., Mahato P., Aryal N., Jadhav N., Simkhada P., Zahiruddin Q.S., Gaidhane A.</t>
  </si>
  <si>
    <t>The hidden positive effects of covid-19 pandemic</t>
  </si>
  <si>
    <t>Kamdi P.S., Deogade M.S.</t>
  </si>
  <si>
    <t>The immediate effects of breathing exercises with acapella and incentive spirometer on preventing early pulmonary complications following cabg.-a comparitive study</t>
  </si>
  <si>
    <t>Chaudhary S., Chaudhary N.I., Ghewade B., Mahajan G., Jr.</t>
  </si>
  <si>
    <t>The immunoexpression profile of cyclin d1, ki67 and p53 in evaluation of endometrial hyperplasia state and endometrial carcinoma</t>
  </si>
  <si>
    <t>Shweta P., Arvind B., Sunita V., Singh K.</t>
  </si>
  <si>
    <t>The impact of COVID 19 on pregnant women and child health</t>
  </si>
  <si>
    <t>Mujbaile N.S., Damke S.</t>
  </si>
  <si>
    <t>The impact of Vit-D on survival in hemodialysis patients: A critical appraisal</t>
  </si>
  <si>
    <t>Sahu M.R., Wairagade T.D., Wairagade S.D., Ambad R.S., Bankar N.</t>
  </si>
  <si>
    <t>The impact of covid-19 on general and dental health</t>
  </si>
  <si>
    <t>Jaiswal P., Banode P., Agrawal D., Bajaj P., Masurkar D., Gadbail A.</t>
  </si>
  <si>
    <t>The impact of spousal migration on the mental health of nepali women: A cross-sectional study</t>
  </si>
  <si>
    <t>Aryal N., Regmi P.R., van Teijlingen E., Trenoweth S., Adhikary P., Simkhada P.</t>
  </si>
  <si>
    <t>The knowledge, perception and behavior among dental practitioners towards diagnosis of oral pathological lesions by biopsy- A cross-sectional survey</t>
  </si>
  <si>
    <t>Sabharwal H.V., Gupta S.K., Sharma S., Singh R.K., Sabharwal S., Chhabra K.G.</t>
  </si>
  <si>
    <t>The medical physicist - Scientist behind the Curtain</t>
  </si>
  <si>
    <t>Luharia A., Mishra G.V., Lakhkar B.</t>
  </si>
  <si>
    <t>The mystery of low COVID-19 mortality rate in India</t>
  </si>
  <si>
    <t>The normal response to slump and straight leg raising test (Slr) in an asymptomatic subjects</t>
  </si>
  <si>
    <t>Panchbudhe S.A., Janbandhu K., Hatewar S., Gawande V.</t>
  </si>
  <si>
    <t>The novel coronavirus in pediatric and geriatric population-what we know</t>
  </si>
  <si>
    <t>Reche A., Nandanwar A., Hedaoo A., Chhbra K.G., Fulzele P., Nimbulkar G.</t>
  </si>
  <si>
    <t>The observational study of reduction in inflammatory markers and simultaneous reduction in joint inflammation in patients of rheumatoid arthritis treated by leech therapy</t>
  </si>
  <si>
    <t>Asutkar S., Khandare K.</t>
  </si>
  <si>
    <t>The outcome of fluticasone nasal spray on anosmia and triamcinolone oral paste in dysgeusia in COVID-19 patients</t>
  </si>
  <si>
    <t>Singh C.V., Jain S., Parveen S.</t>
  </si>
  <si>
    <t>American Journal of Otolaryngology - Head and Neck Medicine and Surgery</t>
  </si>
  <si>
    <t>The outcome of fluticasone nasal spray on anosmia and triamcinolone oral paste in taste dysgeusia in COVID-19 patients</t>
  </si>
  <si>
    <t>Singh C.V., Jain S., Parveen S., Deshmukh P.</t>
  </si>
  <si>
    <t>The outcomes of a Mckenzie-based approach combined with other interventions for a patient with low back pain and PIVD</t>
  </si>
  <si>
    <t>Kannao V., Deshmukh N., Naqvi W.M., Arora S.P.</t>
  </si>
  <si>
    <t>The palliative care and covid-19 pandemic</t>
  </si>
  <si>
    <t>Joseph M.B., Pohekar S., Raut A., Patil M.</t>
  </si>
  <si>
    <t>The prime role of preventive approach of ayurveda in autoimmune disorder with special reference to vitiligo</t>
  </si>
  <si>
    <t>Kamde S.S., Sawarkar G.</t>
  </si>
  <si>
    <t>The rationale behind ayurveda codes of conduct (Aachar rasayana) in covid-19 like new disorders</t>
  </si>
  <si>
    <t>Khedekar S., Rathi R.B., Rathi B.J., Deshmukh A.</t>
  </si>
  <si>
    <t>The relationship of electrophysiological parameters of uremic polyneuropathy and uremic toxins in patients with chronic kidney disease</t>
  </si>
  <si>
    <t>Bakre A., Aradhey P., Acharya S., Kumar S.</t>
  </si>
  <si>
    <t>The relevance of dietetic approach of ayurveda from the perspective of COVID-19 pandemic</t>
  </si>
  <si>
    <t>Khabade S., Rathi B., Rathi R.</t>
  </si>
  <si>
    <t>The review of covid-19 pandemic disease</t>
  </si>
  <si>
    <t>Deshpande S.B., Parwe S.D.</t>
  </si>
  <si>
    <t>The risks of femoral nailing in the positioning of hemilithotomy on traction table getting a contralateral well-legdrop-foot</t>
  </si>
  <si>
    <t>Bhamra J.K., Bhamra M.K., Naqvi W.M.</t>
  </si>
  <si>
    <t>The role of spices with reference novel coronavirus COVID 19</t>
  </si>
  <si>
    <t>Bhutada R.S., Umate K.</t>
  </si>
  <si>
    <t>The screening and identification of atypical red cell antibodies by simultaneous LISS/coombs and NaCl/enzyme gel methods prior to blood transfusion</t>
  </si>
  <si>
    <t>Agrawal P., Bhake A.</t>
  </si>
  <si>
    <t>The source and transmission of covid-19</t>
  </si>
  <si>
    <t>Patel C.</t>
  </si>
  <si>
    <t>The spinal adjuvent-intrathecal nalbuphine as effective as intrathecal fentanyl</t>
  </si>
  <si>
    <t>Deshmukh P., Sangawar M., Dhumne N., Chakole V.</t>
  </si>
  <si>
    <t>The study of carotid intima-media thickness in prediabetes and its correlation with cardiovascular risk factors</t>
  </si>
  <si>
    <t>Bhinder H.H.P.S., Kamble T.K.</t>
  </si>
  <si>
    <t>The study of location of mandibular foramen in dry adult human mandible</t>
  </si>
  <si>
    <t>Vilas C., Swapnil P., Vaibhav A., Varsha P.</t>
  </si>
  <si>
    <t>The study of peroneal artery variations aforethought for free fibular flap</t>
  </si>
  <si>
    <t>Thakkar J., Bakane B., Thute P., Palsodkar P.</t>
  </si>
  <si>
    <t>The study of profile of autopsy cases of hanging with respecto educational status, family status and place of hanging of victims in a rural region of central india</t>
  </si>
  <si>
    <t>Khan S., Quazi S., Singh B.R., Tirpude B.H., Mohite P.</t>
  </si>
  <si>
    <t>The study protocol of comparative study on efficacy of marma chikitsa, agnikarma and physiotherapy in avabahuka (Frozen shoulder)</t>
  </si>
  <si>
    <t>Deshpande A., Desai P., Deshpande M., Choudhary S., Narkhede A.R.</t>
  </si>
  <si>
    <t>The systematic review and meta-analysis of oral sensory challenges in children and adolescents with autism spectrum disorder</t>
  </si>
  <si>
    <t>Chaware S., Dubey S., Kakatkar V., Jankar A., Pustake S., Darekar A.</t>
  </si>
  <si>
    <t>The universal meaning of the Samanya and Vishesha concept in perspective of ayurveda</t>
  </si>
  <si>
    <t>Bhokardankar P., Kukade S., Chouragade N., Meshram K., Bhairange S.</t>
  </si>
  <si>
    <t>The unseen positive effects of lockdown due to covid-19 pandemic: Air pollution, sound pollution, water pollution, sanitation and hygiene, behavioral change, global warming, road traffic accidents</t>
  </si>
  <si>
    <t>Ghungrud D., Sharma R., Tembhare V., Gujar S.</t>
  </si>
  <si>
    <t>The yin-yang sign: Footprint in diagnosis of pseudoaneurysm</t>
  </si>
  <si>
    <t>Therapeutic hypothermia in moderate and severe hypoxic-ischemic encephalopathy: Use of low-cost vs high technology cooling technique</t>
  </si>
  <si>
    <t>Lakhkar B.B., Damake S., Meshram R., Lohia S., Karotkar S.</t>
  </si>
  <si>
    <t>Thermocol-filled hollow complete denture</t>
  </si>
  <si>
    <t>Pande S.S., Kambala S.S., Revankar R.P., Balwani T.R.</t>
  </si>
  <si>
    <t>Thoughts to movements-motor imagery based brain computer interface</t>
  </si>
  <si>
    <t>Patil A.R.B., Charde S., Waghare R., Warbhe S., Sarve A., Fulzele P., Choudhary S.</t>
  </si>
  <si>
    <t>Three-dimensional comparative evaluation of articular disc position and other temporomandibular joint morphology in Class II horizontal and vertical cases with Class i malocclusion: A magnetic resonance imaging study</t>
  </si>
  <si>
    <t>John Z.A.S., Shrivastav S.S., Kamble R., Jaiswal E., Dhande R.</t>
  </si>
  <si>
    <t>Angle Orthodontist</t>
  </si>
  <si>
    <t>Thyroid inferno sign on color doppler: Pathognomic of graves disease</t>
  </si>
  <si>
    <t>Gowda H.K.B., Phatak S.V., Raj N., Mano M.</t>
  </si>
  <si>
    <t>Tinospora cordifolia-an immunomodulatory drug in ayurveda for prevention and treatment of covid-19</t>
  </si>
  <si>
    <t>Khan M.B., Rathi B.</t>
  </si>
  <si>
    <t>To assess the effectiveness of planned teaching on the knowledge regarding epilepsy in children among the anganwadi workers</t>
  </si>
  <si>
    <t>Taksande V., Burbare N., Chaure K., Deogade N., Deshmukh S., Dhole J.</t>
  </si>
  <si>
    <t>To assess the effectiveness of planned teaching regarding domestic accident among the elderly people</t>
  </si>
  <si>
    <t>Mendhe D.M., Lohakare A., Lohakare T., Madankar K., Makasare A., Mathankar R., Patil M.</t>
  </si>
  <si>
    <t>To assess the effectiveness of self-instructional module on a healthy lifestyle to prevent acid peptic disease among heavy vehicle driver in Wardha</t>
  </si>
  <si>
    <t>Gujar S., Gandhare H.</t>
  </si>
  <si>
    <t>To assess the impact of proposed teaching programme on post-operative self-care among cataract patients</t>
  </si>
  <si>
    <t>Kamdi M.P., Ankar M.R., Narayane M.M., Bhirange D.S.</t>
  </si>
  <si>
    <t>To assess the serum vitamin D in vitiligo patients: SMHRC and AVBR hospital of Vidarbha region</t>
  </si>
  <si>
    <t>Ambad R.S., Suryawanshi M., Jha R.K., Mulchandani P.D., Singh S.</t>
  </si>
  <si>
    <t>To assess the utility of proliferative marker Ki-67 in surface epithelial ovarian tumor</t>
  </si>
  <si>
    <t>Laishram S., Gupta V., Bhake A., Wankhede A., Agrawal D.</t>
  </si>
  <si>
    <t>To avoid air born infection in todays era at urban area needs proper home ventilation with respect to ventilation and coronavirus (COVID-19)</t>
  </si>
  <si>
    <t>Dhongdi V., Patrikar V., Kukde S., Ingole A.</t>
  </si>
  <si>
    <t>To compare general anaesthesia and combined general anaesthesia with spinal anaesthesia on hemodynamic parameters and post-operative analgesia in laparoscopic surgeries</t>
  </si>
  <si>
    <t>Bansal A.P., Chakole V., Singh K.</t>
  </si>
  <si>
    <t>To compare the analgesic efficacy of wound infiltration with bupivacaine and mixture of bupivacaine and tramadol for postoperative pain relief in cesarean section under spinal anesthesia</t>
  </si>
  <si>
    <t>Taksakande K., Movva H., Rallabandi S., Nasal R., Jhadav J., Wankhede P.</t>
  </si>
  <si>
    <t>To compare the effects of maitland mobilization with conventional physiotherapy in adhesive capsulitis</t>
  </si>
  <si>
    <t>Sathe S., Khurana S.K., Damke U., Agrawal P.V.</t>
  </si>
  <si>
    <t>To correlate histopathological changes and transvaginal sonography findings in the endometrium of patients with abnormal uterine bleeding</t>
  </si>
  <si>
    <t>Wankhade A., Vagha S., Shukla S., Bhake A., Laishram S., Agrawal D., Rastogi N., Wankhade M.</t>
  </si>
  <si>
    <t>To establish the correlation between p53 and histopathological grading of glial tumors</t>
  </si>
  <si>
    <t>Hassan T., Shukla S., Acharya S., Vagha S., Sajjanar A.</t>
  </si>
  <si>
    <t>To evaluate macular changes after uncomplicated phacoemulsification by optical coherence tomography</t>
  </si>
  <si>
    <t>Walavalkar R., Lohiya S., Waigi R.</t>
  </si>
  <si>
    <t>To evaluate significance of anatomic and morphometric parameters of intervertebral disc using magnetic resonance imaging in patients with low back pain</t>
  </si>
  <si>
    <t>Gupta S., Mohabey A., Gawande V., Saoji K.</t>
  </si>
  <si>
    <t>To evaluate the knowledge and awareness of consent among interns and postgraduates of jawaharlal nehru medical college, Sawangi (Meghe), Wardha</t>
  </si>
  <si>
    <t>Deshmukh I., Kashikar Y., Kotwani D., Syed S.Z.Q., Kakde S., Hirwani V.</t>
  </si>
  <si>
    <t>To find out immediate effect of bhramari pranayama on blood pressure, heart rate and oxygen saturation in hypertensive patients</t>
  </si>
  <si>
    <t>Sathe S., Thodge K., Rajandekar T., Agrawal A.</t>
  </si>
  <si>
    <t>To observe the proportion of amblyopia among children presenting in a rural hospital in Central India</t>
  </si>
  <si>
    <t>Daigavane S., Prasad M.</t>
  </si>
  <si>
    <t>To study a specific radiological pattern of 'diabetic tuberculosis' (as described by sosman and steidl in 1923) observed in patients with diabetes mellitus associated with pulmonary tuberculosis</t>
  </si>
  <si>
    <t>Jadhav U.</t>
  </si>
  <si>
    <t>To study the clinico-hematological profile of pre-eclampsia on mother and newborns</t>
  </si>
  <si>
    <t>Ambad R.S., Bankar N., Bhatt N., Shrivastava D.</t>
  </si>
  <si>
    <t>To study the correlation of embryo and oocyte quality with clinical pregnancy rate</t>
  </si>
  <si>
    <t>Thorat R.S., More A., Salve M., Shrivastava D.</t>
  </si>
  <si>
    <t>To study the effect of oral vitamin d supplements on wound healing in patient with diabetic foot ulcer and its effect on lipid metabolism</t>
  </si>
  <si>
    <t>Kamble A., Ambad R.S., Padamwar M., Kakade A., Yeola M.</t>
  </si>
  <si>
    <t>To study the outcome/analysis of fracture distal end radius managed with antegrade k/l-wire fixation</t>
  </si>
  <si>
    <t>Awasthi A., Saoji K., Palsodkar P.</t>
  </si>
  <si>
    <t>To study the prevalence of areca nut induced oral submucous fibrosis in patients visiting dental opd of shalinitai meghe hospital and research center nagpur: A demographic study</t>
  </si>
  <si>
    <t>Kuthe S., Maldhure S., Nimbulkar G.</t>
  </si>
  <si>
    <t>To study the relationship of dietary habits and physical activity with BMI in medical students</t>
  </si>
  <si>
    <t>Pande G., Kute P., Chitriv Y.U.</t>
  </si>
  <si>
    <t>To study the utility of fibreoptic bronchoscopy in diagnosis of various lung conditions: A study protocol</t>
  </si>
  <si>
    <t>Ganasathi K., Jadhav U., Belsare A.</t>
  </si>
  <si>
    <t>Tongue prints: A forensic review</t>
  </si>
  <si>
    <t>Nimbulkar G., Patil R., Nathani S., Salve S., Chhabra K.G., Deolia S., Reche A.</t>
  </si>
  <si>
    <t>Topical corticosteroid induced ulcerated striae</t>
  </si>
  <si>
    <t>Verma S.B., Madke B.</t>
  </si>
  <si>
    <t>Anais Brasileiros de Dermatologia</t>
  </si>
  <si>
    <t>Torch infection and its influence on high-risk pregnancy</t>
  </si>
  <si>
    <t>Baghel S., Inamdar S.A.</t>
  </si>
  <si>
    <t>Total abdominal hysterectomy followed by bilateral salpingo-oophorectomy and submucous fibroid removal</t>
  </si>
  <si>
    <t>Bhamra J.K., Bhamra M.K., Naqvi W.M., Arora S.P., Chitale N., Phansopkar P.</t>
  </si>
  <si>
    <t>Total elbow arthroplasty in a rare case of giant cell tumour of humerus: A case report</t>
  </si>
  <si>
    <t>Pisulkar G., Saoji K., Dudhekar U., Reddy S., Jadhav S., Dadlani M., Phansopkar P.</t>
  </si>
  <si>
    <t>Touch Imprint Cytology: Can It Serve as an Alternative to Frozen Section in Intraoperative Assessment of Cervical Metastasis in Oral Squamous Cell Carcinoma?</t>
  </si>
  <si>
    <t>Agarwal A., Bhola N., Kambala R., Borle R.M.</t>
  </si>
  <si>
    <t>Journal of Oral and Maxillofacial Surgery</t>
  </si>
  <si>
    <t>Tracking development assistance for health and for COVID-19: a review of development assistance, government, out-of-pocket, and other private spending on health for 204 countries and territories, 1990–2050</t>
  </si>
  <si>
    <t xml:space="preserve">Micah A.E., Cogswell I.E., Cunningham B., Ezoe S., Harle A.C., </t>
  </si>
  <si>
    <t>Transition to competency-based medical education: A proposed rollout model</t>
  </si>
  <si>
    <t>Srivastava T.K., Waghmare L.S., Rawekar A.T.</t>
  </si>
  <si>
    <t>Transvaginal sonography and elastography evaluation of ectopic pregnancy</t>
  </si>
  <si>
    <t>Phatak S., Shrivastav D., Marfani G., Daga S., Madurwar K., Samad S.</t>
  </si>
  <si>
    <t>Traumatic low fistula-in-ano</t>
  </si>
  <si>
    <t>Chandak S., Niveditha S., Shinde S.</t>
  </si>
  <si>
    <t>Treatment-seeking behaviors of families for under five children in field practice area of jawaharlal nehru medical college, Wardha</t>
  </si>
  <si>
    <t>Ingole A., Yadav S., Gotarkar S., Choudhari S.</t>
  </si>
  <si>
    <t>Trends in cesarean section rates in private and public facilities in rural eastern Maharashtra, India from 2010-2017</t>
  </si>
  <si>
    <t>Simmons E., Lane K., Rao S.R., Kurhe K., Patel A., Hibberd P.L.</t>
  </si>
  <si>
    <t>Trends in prevalence of blindness and distance and near vision impairment over 30 years: An analysis for the Global Burden of Disease Study</t>
  </si>
  <si>
    <t>Bourne R.R.A., Steinmetz J.D., Flaxman S., Briant P.S., Taylor H.R., Resnikoff S., Casson R.J., Abdoli A., Abu-Gharbieh E., Afshin A., Ahmadieh H., Akalu Y., Alamneh A.A., Alemayehu W., Alfaar A.S., Alipour V., Anbesu E.W., Androudi S., Arabloo J., Arditi A., Asaad M., Bagli E., Baig A.A., Bärnighausen T.W., Parodi M.B., Bhagavathula A.S., Bhardwaj N., Bhardwaj P., Bhattacharyya K., Bijani A., Bikbov M., Bottone M., Braithwaite T., Bron A.M., Butt Z.A., Cheng C.-Y., Chu D.-T., Cicinelli M.V., Coelho J.M., Dagnew B., Dai X., Dana R., Dandona L., Dandona R., Del Monte M.A., Deva J.P., Diaz D., Djalalinia S., Dreer L.E., Ehrlich J.R., Ellwein L.B., Emamian M.H., Fernandes A.G., Fischer F., Friedman D.S., Furtado J.M., Gaidhane A.M., Gaidhane S., Gazzard G., Gebremichael B., George R., Ghashghaee A., Golechha M., Hamidi S., Hammond B.R., Hartnett M.E.R., Hartono R.K., Hay S.I., Heidari G., Ho H.C., Hoang C.L., Househ M., Ibitoye S.E., Ilic I.M., Ilic M.D., Ingram A.D., Irvani S.S.N., Jha R.P., Kahloun R., Kandel H., Kasa A.S., Kempen J.H., Keramati M., Khairallah M., Khan E.A., Khanna R.C., Khatib M.N., Kim J.E., Kim Y.J., Kisa A., Kisa S., Koyanagi A., Kurmi O.P., Lansingh V.C., Leasher J.L., Leveziel N., Limburg H., Majdan M., Manafi N., Mansouri K., McAlinden C., Mohammadi S.F., Mohammadian-Hafshejani A., Mohammadpourhodki R., Mokdad A.H., Moosavi D., Morse A.R., Naderi M., Naidoo K.S., Nangia V., Nguyen C.T., Nguyen H.L.T., Ogundimu K., Olagunju A.T., Ostroff S.M., Panda-Jones S., Pesudovs K., Peto T., Syed Z.Q., Ur Rahman M.H., Ramulu P.Y., Rawaf D.L., Rawaf S., Reinig N., Robin A.L., Rossetti L., Safi S., Sahebkar A., Samy A.M., Saxena D., Serle J.B., Shaikh M.A., Shen T.T., Shibuya K., Shin J.I., Silva J.C., Silvester A., Singh J.A., Singhal D., Sitorus R.S., Skiadaresi E., Skirbekk V., Soheili A., Sousa R.A.R.C., Spurlock E.E., Stambolian D., Taddele B.W., Tadesse E.G., Tahhan N., Tareque Md.I., Topouzis F., Tran B.X., Travillian R.S., Tsilimbaris M.K., Varma R., Virgili G., Wang N., Wang Y.X., West S.K., Wong T.Y., Zaidi Z., Zewdie K.A., Jonas J.B., Vos T., GBD 2019 Blindness and Vision Impairment Collaborators, Vision Loss Expert Group of the Global Burden of Disease Study</t>
  </si>
  <si>
    <t>Trichosporon asahii causing oral manifestations in Lepromatous Leprosy - A rare Case Report</t>
  </si>
  <si>
    <t>Gupta B., Gupta S., Chaudhary M., Varadarajan S., Awan K.H., Patil S.</t>
  </si>
  <si>
    <t>Visual Journal of Emergency Medicine</t>
  </si>
  <si>
    <t>Triple drug therapy with proton pump inhibitor a better option for helicobacter pylori eradication</t>
  </si>
  <si>
    <t>Lamture Y.R., Dihare T.J., Gajbhiye V., Dilip G.</t>
  </si>
  <si>
    <t>Tubular ectasia of bilateral epididymis in a postvasectomy patient: Sonography, doppler, and strain elastography appearance</t>
  </si>
  <si>
    <t>Lohchab B., Phatak S., Deshpande S.</t>
  </si>
  <si>
    <t>Tzanakis scoring system in acute appendicitis concern to indian population</t>
  </si>
  <si>
    <t>Lamture Y., Netragaonkar R.Y., Gajbhiye V., Ambad R.</t>
  </si>
  <si>
    <t>Ultrasonography and doppler diagnosis in a rare asymptomatic case of renal cell carcinoma associated with renal vein thrombosis</t>
  </si>
  <si>
    <t>Gupta R., Phatak S., Varma A., Badurwar K.</t>
  </si>
  <si>
    <t>Ultrasonography, doppler, and elastograhic imaging of sebaceous cyst of breast</t>
  </si>
  <si>
    <t>Patwa P., Phatak S., Lohchab B., Gulve S.</t>
  </si>
  <si>
    <t>Ultrasound and color doppler features of transitional cell carcinoma of the endometrium with pathological correlation</t>
  </si>
  <si>
    <t>Patwa P., Phatak S., Pattabiraman S., Marfani G.</t>
  </si>
  <si>
    <t>Ultrasound-guided femoral nerve block for pain management in endovenous laser ablation for varicose vein</t>
  </si>
  <si>
    <t>Singh N., Banode P., Singh A.</t>
  </si>
  <si>
    <t>Uncommon presentation of inflammatory gingival enlargement: Resolution by means of nonsurgical periodontal therapy only</t>
  </si>
  <si>
    <t>Singh B.S., Jaiswal P.G., Dhadse P.V., Agrawal A.A., Pakhare V.V.</t>
  </si>
  <si>
    <t>Unilateral clubfoot with amniotic band in-utero</t>
  </si>
  <si>
    <t>Patwa P.A., Mishra G.V.</t>
  </si>
  <si>
    <t>Unrecognized prevalence of macrocytosis among the patients with first episode of psychosis and depression</t>
  </si>
  <si>
    <t>Ransing R., Patil S., Pevekar K., Mishra K., Patil B.</t>
  </si>
  <si>
    <t>Indian Journal of Psychological Medicine</t>
  </si>
  <si>
    <t>Upper limb functional independence in subacute stroke patients: A study protocol investigating the impact of haptic enhanced virtual reality system</t>
  </si>
  <si>
    <t>Urethral protrusion of the distal end of shunt</t>
  </si>
  <si>
    <t>Anjankar S.D.</t>
  </si>
  <si>
    <t>Urinary tract infection by esherichia coli in patients attending tertiary care hospital of central India</t>
  </si>
  <si>
    <t>Chandi D.H., Bankar N., Ambad R.S., Singh B.R.</t>
  </si>
  <si>
    <t>Use of nitrous oxide-oxygen inhalation sedation in the COVID-19 era</t>
  </si>
  <si>
    <t>Gupta K., Emmanouil D., Sethi A.</t>
  </si>
  <si>
    <t>International Journal of Paediatric Dentistry</t>
  </si>
  <si>
    <t>Use of pg-e 2 gel for cervical ripening in labour induction</t>
  </si>
  <si>
    <t>Deshmukh S., Jungari M.L., Shrama U.</t>
  </si>
  <si>
    <t>Usefulness of aarogya setu app to fight with covid19</t>
  </si>
  <si>
    <t>Narayane M., Nagrale N., Patond S.</t>
  </si>
  <si>
    <t>Utility of Low Fidelity Manikins for Learning High Quality Chest Compressions</t>
  </si>
  <si>
    <t>Girish M., Rawekar A., Jose S., Chaudhari U., Nanoti G.</t>
  </si>
  <si>
    <t>Utility of herb mineral drugs and their pharmaceutical applications with special reference to panchakarma</t>
  </si>
  <si>
    <t>Belge A.R., Belge R.S., Chaudhari H.V., Rajurkar H., Ambad R.S., Bankar N.</t>
  </si>
  <si>
    <t>Utility of mini-CEX in assessing postgraduates competency in orthopedics</t>
  </si>
  <si>
    <t>Deshpande S., Gudhe M.</t>
  </si>
  <si>
    <t>Utility of vaccination adopted in india forchildren to fight against COVID-19</t>
  </si>
  <si>
    <t>Rana N., Borage S.</t>
  </si>
  <si>
    <t>Vaccination for children: A critical measure against the pandemic</t>
  </si>
  <si>
    <t>Valuing out-of-pocket expenditure and health related quality of life of COVID-19 patients from Gujarat, India</t>
  </si>
  <si>
    <t>Kotwani P., Patwardhan V., Pandya A., Saha S., Patel G.M., Jaiswal S., Trivedi Z.</t>
  </si>
  <si>
    <t>Journal of Communicable Diseases</t>
  </si>
  <si>
    <t>Vamanakarma: An ancient ayurvedic cleansing therapy</t>
  </si>
  <si>
    <t>Suraj S., Giri D., Thakre A., Chaudhary G.</t>
  </si>
  <si>
    <t>Variation in pulmonary function tests among children with sickle cell anemia: A systematic review and meta-analysis</t>
  </si>
  <si>
    <t>Taksande A., Jameel P.Z., Pujari D., Taksande B., Meshram R.</t>
  </si>
  <si>
    <t>Variations in position of mandibular foramen with age and its efficacy in sex estimation</t>
  </si>
  <si>
    <t>Mohite D.P., Mohite P.M., Hande A.H., Palve D.</t>
  </si>
  <si>
    <t>Variations in seasonal solar insolation are associated with a history of suicide attempts in bipolar I disorder</t>
  </si>
  <si>
    <t>Bauer M., Glenn T., Achtyes E.D., Alda M., Agaoglu E., Altınbaş K., Andreassen O.A., Angelopoulos E., Ardau R., Vares E.A., Aydin M., Ayhan Y., Baethge C., Bauer R., Baune B.T., Balaban C., Becerra-Palars C., Behere A.P., Behere P.B., Belete H., Belete T., Belizario G.O., Bellivier F., Belmaker R.H., Benedetti F., Berk M., Bersudsky Y., Bicakci Ş., Birabwa-Oketcho H., Bjella T.D., Brady C., Cabrera J., Cappucciati M., Castro A.M.P., Chen W.-L., Cheung E.Y.W., Chiesa S., Crowe M., Cuomo A., Dallaspezia S., Del Zompo M., Desai P., Dodd S., Donix M., Etain B., Fagiolini A., Fellendorf F.T., Ferensztajn-Rochowiak E., Fiedorowicz J.G., Fountoulakis K.N., Frye M.A., Geoffroy P.A., Gonzalez-Pinto A., Gottlieb J.F., Grof P., Haarman B.C.M., Harima H., Hasse-Sousa M., Henry C., Høffding L., Houenou J., Imbesi M., Isometsä E.T., Ivkovic M., Janno S., Johnsen S., Kapczinski F., Karakatsoulis G.N., Kardell M., Kessing L.V., Kim S.J., König B., Kot T.L., Koval M., Kunz M., Lafer B., Landén M., Larsen E.R., Lenger M., Lewitzka U., Licht R.W., Lopez-Jaramillo C., MacKenzie A., Madsen H.Ø., Madsen S.A.K.A., Mahadevan J., Mahardika A., Manchia M., Marsh W., Martinez-Cengotitabengoa M., Martiny K., Mashima Y., McLoughlin D.M., Meesters Y., Melle I., Meza-Urzúa F., Ming M.Y., Monteith S., Moorthy M., Morken G., Mosca E., Mozzhegorov A.A., Munoz R., Mythri S.V., Nacef F., Nadella R.K., Nakanotani T., Nielsen R.E., O‘Donovan C., Omrani A., Osher Y., Ouali U., Pantovic-Stefanovic M., Pariwatcharakul P., Petite J., Pfennig A., Ruiz Y.P., Pilhatsch M., Pinna M., Pompili M., Porter R., Quiroz D., Rabelo-da-Ponte F.D., Ramesar R., Rasgon N., Ratta-apha W., Ratzenhofer M., Redahan M., Reddy M.S., Reif A., Reininghaus E.Z., Richards J.G., Ritter P., Rybakowski J.K., Sathyaputri L., Scippa Â.M., Simhandl C., Severus E., Smith D., Smith J., Stackhouse P.W., Jr., Stein D.J., Stilwell K., Strejilevich S., Su K.-P., Subramaniam M., Sulaiman A.H., Suominen K., Tanra A.J., Tatebayashi Y., Teh W.L., Tondo L., Torrent C., Tuinstra D., Uchida T., Vaaler A.E., Veeh J., Vieta E., Viswanath B., Yoldi-Negrete M., Yalcinkaya O.K., Young A.H., Zgueb Y., Whybrow P.C.</t>
  </si>
  <si>
    <t>International Journal of Bipolar Disorders</t>
  </si>
  <si>
    <t>Various dosage forms of tridax procumbens and their antimicrobial activity against specific pathogens</t>
  </si>
  <si>
    <t>Ventriculosubgaleal shunt in children with hydrocephalus</t>
  </si>
  <si>
    <t>Iratwar S., Patil A., Rathod C., Korde P., Mundhe V., Deshpande H.</t>
  </si>
  <si>
    <t>Vimentin expression and its correlation with lymph node metastasis in oral squamous cell carcinoma</t>
  </si>
  <si>
    <t>Taneja A., Vagha S., Vodithala S., Bhatt N.</t>
  </si>
  <si>
    <t>Visceral adiposity index in pre-hypertensives</t>
  </si>
  <si>
    <t>Wadekar A., Wanjari A., Kumar S., Narkhede A.R.</t>
  </si>
  <si>
    <t>Vit d status and osteoporosis in tobacco consuming men in rural region surrounding Wardha city, Maharashtra, central part of India</t>
  </si>
  <si>
    <t>Meshram A., Meshram K., Ambad R., Kacchua K., Kanyal L., Ingle S., Vagga A., Jha R.K.</t>
  </si>
  <si>
    <t>What do pregnant women think about influenza disease and vaccination practices in selected countries</t>
  </si>
  <si>
    <t>Arriola C.S., Suntarattiwong P., Dawood F.S., Soto G., Das P., Hunt D.R., Sinthuwattanawibool C., Kurhe K., Thompson M.G., Wesley M.G., Saha S., Hombroek D., Brummer T., Kittikraisak W., Kaoiean S., Neyra J., Romero C., Patel A., Bhargav S., Khedikar V., Garg S., Mott J.A., Gonzales O., Cabrera S., Florian R., Parvekar S., Tomyabatra K., Prakash A., Tinoco Y.O.</t>
  </si>
  <si>
    <t>Human Vaccines and Immunotherapeutics</t>
  </si>
  <si>
    <t>What is new in dermatotherapy?</t>
  </si>
  <si>
    <t>What is new in the WHO consolidated guidelines on drug-resistant tuberculosis treatment?</t>
  </si>
  <si>
    <t>Sharma S.K., Dheda K.</t>
  </si>
  <si>
    <t>Who could be One Health Activist at the community level?: A case for India</t>
  </si>
  <si>
    <t>Human Resources for Health</t>
  </si>
  <si>
    <t>Widening spectrum of renal involvement in psoriasis: First reported case of C3 glomerulonephritis in a psoriatic patient</t>
  </si>
  <si>
    <t>Balwani M.R., Pasari A., Tolani P.</t>
  </si>
  <si>
    <t>Y smart cap for blind people</t>
  </si>
  <si>
    <t>Narlawar M., Londhe A., Deotale B., Naik D., Bhole S., Joshi A.</t>
  </si>
  <si>
    <t>Yash scoring system in the diagnosis of acute appendicitis</t>
  </si>
  <si>
    <t>Yogic eye exercises followed by the ergonomic advice on eye fatigue in children attending online classes in COVID-19</t>
  </si>
  <si>
    <t>Sheikh M.K., Malavde R., Daigavane S.</t>
  </si>
  <si>
    <t>Editorial Material</t>
  </si>
  <si>
    <t>Wanjari, M; Mendhe, D</t>
  </si>
  <si>
    <t>PAN AFRICAN MEDICAL JOURNAL</t>
  </si>
  <si>
    <t>A Case of Disseminated Extensively Drug Resistant Extrapulmonary Tuberculosis</t>
  </si>
  <si>
    <t>Gandhasiri, DV; Dhamgaye, TM; Jadhav, U; Ghewade, B</t>
  </si>
  <si>
    <t>JOURNAL OF CLINICAL AND DIAGNOSTIC RESEARCH</t>
  </si>
  <si>
    <t>A Case of Proximal Focal Femoral Deficit Managed with Uniplanar External Fixator Application (Limb Reconstruction System)</t>
  </si>
  <si>
    <t>Pisulkar, G; Angachekar, DU; Patil, B; Dadlani, M; Saoji, A</t>
  </si>
  <si>
    <t>JOURNAL OF EVOLUTION OF MEDICAL AND DENTAL SCIENCES-JEMDS</t>
  </si>
  <si>
    <t>A Case of Small Cell Carcinoma of Lung Presenting as Opaque Hemithorax</t>
  </si>
  <si>
    <t>Ganapathi, K; Ali, S; Jadhav, U; Ghewade, B</t>
  </si>
  <si>
    <t>A Comparative Evaluation between Propolis and Mineral Trioxide Aggregate as Pulpotomy Medicaments in Primary Molars</t>
  </si>
  <si>
    <t>Madan, K; Baliga, S; Deulkar, P; Thosar, N; Rathi, N; Deshpande, M; Bane, S</t>
  </si>
  <si>
    <t>A Comparative Study of Central Corneal Thickness and Endothelial Cell Density after Phacoemulsification by 'Phaco-chop' and 'Divide and Conquer' Techniques</t>
  </si>
  <si>
    <t>Prasad, M; Daigavane, VS</t>
  </si>
  <si>
    <t>A Comparative Study of Corneal Endothelial Cell Count and Central Corneal Thickness in Emmetropia and Axial Myopia</t>
  </si>
  <si>
    <t>Panjwani, V; Daigavane, S</t>
  </si>
  <si>
    <t>A Comparative Study of Intraperitoneal Ropivacaine and Bupivacaine for Postoperative Analgesia in Laparoscopic Cholecystectomy</t>
  </si>
  <si>
    <t>Shrey, S; Singam, A; Latwal, BS; Nagpure, P; Ayushma</t>
  </si>
  <si>
    <t>A Comparative Study of Intrathecal 0.5% Hyperbaric Bupivacaine &amp; Intrathecal 0.75% Isobaric Ropivacaine in Lower Abdominal Surgeries</t>
  </si>
  <si>
    <t>Latwal, BS; Singam, A; Shrey, S; Jejani, A; Nagpure, P</t>
  </si>
  <si>
    <t>A Compendium of Specific Histopathological Bodies in Dermatology</t>
  </si>
  <si>
    <t>Tiwary, AK; Shah, H; Madke, B; Kumar, P</t>
  </si>
  <si>
    <t>INDIAN JOURNAL OF DERMATOLOGY</t>
  </si>
  <si>
    <t>A Cross Sectional Study of Cognitive Impairment in Patients of Alcohol Use Disorder Attending a Tertiary Health Care Center in Central India</t>
  </si>
  <si>
    <t>Ghogare, AS; Saboo, AV</t>
  </si>
  <si>
    <t>ANNALS OF INDIAN PSYCHIATRY</t>
  </si>
  <si>
    <t>A Cross-sectional Study of Antipsychotic Drugs Induced Sexual Dysfunction Among Married Males with Remitted Schizophrenia Attending Tertiary Health Care Centre from Central India</t>
  </si>
  <si>
    <t>Shaikh, RAK; Ghogare, AS; Prasad, P; Deshmukh, S</t>
  </si>
  <si>
    <t>A Giant Mucinous Ovarian Cystadenoma-An Unusual Case Presentation</t>
  </si>
  <si>
    <t>Master, RS; Jaiswal, A</t>
  </si>
  <si>
    <t>A New and Practical Method to Locate Point ANS - A Cephalometric Study</t>
  </si>
  <si>
    <t>Diagavane, P; Niranjane, P; Batra, P; Kamble, R; Chimote, B</t>
  </si>
  <si>
    <t>A PROSPECTIVE STUDY OF INTRAOPERATIVE COMPARISON BETWEEN GENERAL ANAESTHESIA WITH CONVENTIONAL OPIOID AND THORACIC EPIDURAL ANAESTHESIA FOR OFF PUMP CORONARY ARTERY BYPASS SURGERY</t>
  </si>
  <si>
    <t>Charan, N; Chaudhary, M; Sonkusale, M; Deshpande, R</t>
  </si>
  <si>
    <t>A Prospective Study to Correlate Preoperative Serum Albumin as a Predictor of Post-Operative Mortality and Morbidity</t>
  </si>
  <si>
    <t>Rathod, SD; Wagh, DD</t>
  </si>
  <si>
    <t>A Protocol of Case Control Study of Childhood Trauma and Alexithymia in Persons with Alcohol Dependence Syndrome</t>
  </si>
  <si>
    <t>Ghogare, AS; Patil, PS; Vankar, GK</t>
  </si>
  <si>
    <t>A Randomized Controlled Clinical Study of Autologous Platelet Rich Fibrin (PRF) in Combination with HA and Beta-TCP or HA and Beta-TCP Alone for Treatment of Furcation Defects</t>
  </si>
  <si>
    <t>Dambhare, A; Bhongade, ML; Dhadse, PV; Sehdev, B; Ganji, KK; Thakare, K; Murakami, H; Sugita, Y; Maeda, H; Alam, MK</t>
  </si>
  <si>
    <t>JOURNAL OF HARD TISSUE BIOLOGY</t>
  </si>
  <si>
    <t>A Rare Case of Internal Carotid Artery Aneurysm Presenting as Total Ophthalmoplegia</t>
  </si>
  <si>
    <t>Jaiswal, S; Bajpayee, N; Abhishek, GU</t>
  </si>
  <si>
    <t>A Rare Case of Tuberculosis Cutis Colliquative</t>
  </si>
  <si>
    <t>Rimmalapudi, S; Morey, AD; Madke, B; Singh, AL; Jawade, S</t>
  </si>
  <si>
    <t>A Rare Case of Unusual Urogenital Tract Foreign Body (Plastic Pen) Immigrated from Vagina Due to Masturbation/Autoerotism</t>
  </si>
  <si>
    <t>Abhay, J; Agarwal, M</t>
  </si>
  <si>
    <t>A Rare Presentaion of Adrenocortical Carcinoma</t>
  </si>
  <si>
    <t>Shinde, RK; Shinde, SJ; Gupta, SS; Dighe, SP; Kallam, FM</t>
  </si>
  <si>
    <t>A Rare Presentation of Benign Lymphoepithelial Cyst in a Young Child - A Case Report</t>
  </si>
  <si>
    <t>Injeti, G; Joshi, M; Taksande, A; Meshram, R</t>
  </si>
  <si>
    <t>A Rare Presentation of Infective Endocarditis in a Child: A Case Report</t>
  </si>
  <si>
    <t>Taksande, A; Injeti, G; Meshram, R; Lohakare, A</t>
  </si>
  <si>
    <t>INTERNATIONAL JOURNAL OF PEDIATRICS-MASHHAD</t>
  </si>
  <si>
    <t>A Rare and Unusual Case of Trisomy 10p with Terminal 14q Deletion: A Multidisciplinary Approach</t>
  </si>
  <si>
    <t>Goyal, C; Goyal, V; Naqvi, WM</t>
  </si>
  <si>
    <t>CUREUS</t>
  </si>
  <si>
    <t>A Retrospective Study of Clinical and Laboratory Profile of Dengue Fever in Tertiary Care Hospital, Wardha, Maharashtra, India</t>
  </si>
  <si>
    <t>Patil, PS; Chandi, DH; Damke, S; Mahajan, S; Ashok, R; Basak, S</t>
  </si>
  <si>
    <t>JOURNAL OF PURE AND APPLIED MICROBIOLOGY</t>
  </si>
  <si>
    <t>Association of haemoglobin levels in the first trimester and at 26–30 weeks with fetal and neonatal outcomes: a secondary analysis of the Global Network for Women's and Children's Health's ASPIRIN Trial</t>
  </si>
  <si>
    <t>Jessani S., Saleem S., Hoffman M.K., Goudar S.S., Derman R.J., Moore J.L., Garces A., Figueroa L., Krebs N.F., Okitawutshu J., Tshefu A., Bose C.L., Mwenechanya M., Chomba E., Carlo W.A., Das P.K., Patel A., Hibberd P.L., Esamai F., Liechty E.A., Bucher S., Nolen T.L., Koso-Thomas M., Miodovnik M., McClure E.M., Goldenberg R.L.</t>
  </si>
  <si>
    <t>BJOG: An International Journal of Obstetrics and Gynaecology</t>
  </si>
  <si>
    <t>A Review on Evolution and Controversies Regarding Surgical Methods and Timing of Palatoplasty in UCLP Cases</t>
  </si>
  <si>
    <t>Tiwari, MM; Jadhav, VV; Kamble, RH; Daigavane, PS; Vasudevan, SD</t>
  </si>
  <si>
    <t>Ayush ministry’s health advisory in covid-19-a critical review</t>
  </si>
  <si>
    <t>Wajpeyi S.M.</t>
  </si>
  <si>
    <t>A Study of Perceived Stress &amp; Coping in Interns in a Tertiary Care Hospital in a North Eastern State of India</t>
  </si>
  <si>
    <t>Nagdive, A; Zaman, RU; Mansharamani, HD; Behere, PB; Fernandes, R</t>
  </si>
  <si>
    <t>A Study to Assess the Effectiveness of the Jigsaw Reading Technique in Improving the Reading Skills among High School Children</t>
  </si>
  <si>
    <t>Kolhekar, SP; Alone, AS; Bendle, SS; Bhasme, AS; Bhoge, RS; Bhoyar, K</t>
  </si>
  <si>
    <t>A Systematic Review of Studies Comparing Actigraphy Indices in Patients with Depression and Schizophrenia</t>
  </si>
  <si>
    <t>Ransing, R; Patil, P; Khapri, A; Mahindru, A</t>
  </si>
  <si>
    <t>A Systematic Review on Effect of Electronic Media among Children and Adolescents on Substance Abuse</t>
  </si>
  <si>
    <t>Khatib, MN; Sinha, A; Gaidhane, AM; Simkhada, P; Behere, PB; Saxena, D; Unnikrishnan, B; Khatib, A; Ahmed, M; Quazi Syed, Z</t>
  </si>
  <si>
    <t>INDIAN JOURNAL OF COMMUNITY MEDICINE</t>
  </si>
  <si>
    <t>A Systematic Review on Effect of Electronic Media on Diet, Exercise, and Sexual Activity among Adolescents</t>
  </si>
  <si>
    <t>Gaidhane, AM; Sinha, A; Khatib, MN; Simkhada, P; Behere, PB; Saxena, D; Unnikrishnan, B; Khatib, M; Ahmed, M; Quazi Syed, Z</t>
  </si>
  <si>
    <t>A Twisted Uterine Mass - Rare Tale</t>
  </si>
  <si>
    <t>Sharma, S; Tayade, S; Dhurve, K</t>
  </si>
  <si>
    <t>Singh, RK; Parihar, PH; Mishra, GV; Dhande, RP; Patwa, PA</t>
  </si>
  <si>
    <t>EGYPTIAN JOURNAL OF RADIOLOGY AND NUCLEAR MEDICINE</t>
  </si>
  <si>
    <t>Bidkar, V; Selvaraj, K; Mishra, M; Shete, V; Sajjanar, A</t>
  </si>
  <si>
    <t>AMERICAN JOURNAL OF OTOLARYNGOLOGY</t>
  </si>
  <si>
    <t>Chitale, NV; Phansopkar, PA</t>
  </si>
  <si>
    <t>Ghogare, AS; Aloney, SA; Spoorthy, MS; Patil, PS; Ambad, RS; Bele, AW</t>
  </si>
  <si>
    <t>INTERNATIONAL JOURNAL OF ACADEMIC MEDICINE</t>
  </si>
  <si>
    <t>Ghogare, AS; Patil, PS</t>
  </si>
  <si>
    <t>NIGERIAN POSTGRADUATE MEDICAL JOURNAL</t>
  </si>
  <si>
    <t>Bhainsora, RS; Patil, PS; Ghogare, AS; Vankar, GK</t>
  </si>
  <si>
    <t>JOURNAL OF EDUCATION AND HEALTH PROMOTION</t>
  </si>
  <si>
    <t>Parlani, S; Tripathi, S; Bhoyar, A</t>
  </si>
  <si>
    <t>JOURNAL OF INDIAN PROSTHODONTIC SOCIETY</t>
  </si>
  <si>
    <t>Khatana, R; Khatana, A</t>
  </si>
  <si>
    <t>Diwedi, AK; Khandare, K</t>
  </si>
  <si>
    <t>Khatana, R; Rathi, R</t>
  </si>
  <si>
    <t>Joshi, MV; Walke, RR</t>
  </si>
  <si>
    <t>A rare case report of Guillain-Barre syndrome presenting as unilateral facial palsy with isolated acute bulbar palsy</t>
  </si>
  <si>
    <t>Yadav, P; Dhaka, S; Chaudhary, R; Damke, S; Lohiya, S</t>
  </si>
  <si>
    <t>JOURNAL OF PEDIATRIC NEUROSCIENCES</t>
  </si>
  <si>
    <t>A rare presentation of posterior reversible encephalopathy syndrome in recovery phase of guillain-Barre syndrome</t>
  </si>
  <si>
    <t>Lohiya, S; Damke, S; Lakhkar, B; Choudhary, R</t>
  </si>
  <si>
    <t>INTERNATIONAL JOURNAL OF APPLIED AND BASIC MEDICAL RESEARCH</t>
  </si>
  <si>
    <t>Yadav, A; Jain, A; Borle, R; Jajoo, S</t>
  </si>
  <si>
    <t>ORAL AND MAXILLOFACIAL SURGERY-HEIDELBERG</t>
  </si>
  <si>
    <t>A study on diabetic foot ulcers in Central rural India to formulate empiric antimicrobial therapy</t>
  </si>
  <si>
    <t>Singh, AK; Yeola, M; Singh, N; Damke, S</t>
  </si>
  <si>
    <t>JOURNAL OF FAMILY MEDICINE AND PRIMARY CARE</t>
  </si>
  <si>
    <t>A study on polypharmacy and drug interactions among elderly hypertensive patients admitted in a tertiary care hospital</t>
  </si>
  <si>
    <t>Agrawal, RK; Nagpure, S</t>
  </si>
  <si>
    <t>INTERNATIONAL JOURNAL OF HEALTH AND ALLIED SCIENCES</t>
  </si>
  <si>
    <t>A systematic review of childhood psychological traumas and alexithymia among persons with alcohol dependence syndrome</t>
  </si>
  <si>
    <t>Ghogare, A; Patil, P; Vankar, G</t>
  </si>
  <si>
    <t>Pillai, J; Chincholkar, T; Dixit, R; Pandey, M</t>
  </si>
  <si>
    <t>WORLD JOURNAL OF SURGICAL ONCOLOGY</t>
  </si>
  <si>
    <t>ANATOMICAL VARIATIONS RELATED TO POSITION OF APPENDIX</t>
  </si>
  <si>
    <t>Lamture, YR; Salunke, B</t>
  </si>
  <si>
    <t>ASI's Consensus Guidelines: ABCs of What to Do and What Not During the COVID-19 Pandemic</t>
  </si>
  <si>
    <t>Somashekhar, SP; Shivaram, HV; Abhaham, SJ; Dalvi, A; Kumar, A; Gode, D; Misra, S; Jain, SK; Prasad, CRK; Pillarisetti, RR</t>
  </si>
  <si>
    <t>INDIAN JOURNAL OF SURGERY</t>
  </si>
  <si>
    <t>Abdominal Wall Desmoid Tumour Diagnosis on CT Scan-A Case Report</t>
  </si>
  <si>
    <t>Varma, AD; Dhande, RP; Pattabiraman, S</t>
  </si>
  <si>
    <t>Acceptability and Perceptions of Generic Drugs among Patients, Pharmacists, and Physicians</t>
  </si>
  <si>
    <t>Patel, K; Yasobant, S; Charan, J; Chaudhari, M; Gaidhane, A; Saxena, D</t>
  </si>
  <si>
    <t>JOURNAL OF PHARMACEUTICAL RESEARCH INTERNATIONAL</t>
  </si>
  <si>
    <t>Accessibility and Utilization of Emergency Obstetric Care in Rural Settings of Wardha District- Beneficiaries' Perspective</t>
  </si>
  <si>
    <t>Dakhode, S; Gaidhane, A; Choudhari, S</t>
  </si>
  <si>
    <t>Adhikary, P; Aryal, N; Dhungana, RR; Krishna, KCR; Regmi, PR; Wickramage, KP; Duigan, P; Inkochasan, M; Sharma, GN; Devkota, B; van Teijlingen, E; Simkhada, P</t>
  </si>
  <si>
    <t>BMC HEALTH SERVICES RESEARCH</t>
  </si>
  <si>
    <t>Jain, A</t>
  </si>
  <si>
    <t>JOURNAL OF STOMATOLOGY ORAL AND MAXILLOFACIAL SURGERY</t>
  </si>
  <si>
    <t>Achievement of Functional Independence in a Patient with Sickle Cell Disease with Autoimmune Hepatitis, Osteomyelitis, Wilson's Disease, and Pathological Fracture Following Physiotherapy</t>
  </si>
  <si>
    <t>Vaidya, L; Naqvi, W; Awasthi, A; Kumar, K; Phansopkar, P</t>
  </si>
  <si>
    <t>Acropigmentation of Dohi-A Rare Presentation</t>
  </si>
  <si>
    <t>Chavhan, SD; Jawade, S; Madke, B; Singh, A</t>
  </si>
  <si>
    <t>Patel, A; Barot, CK; Vankar, G; Pal, S</t>
  </si>
  <si>
    <t>ARCHIVES OF PSYCHIATRY AND PSYCHOTHERAPY</t>
  </si>
  <si>
    <t>Acute B Virus Hepatitis with Fulminant Hepatic Failure Precipitating Crisis in Sickle Cell Disease</t>
  </si>
  <si>
    <t>Pratapa, K; Acharya, S; Gupte, Y; Shukla, S</t>
  </si>
  <si>
    <t>Acute Chest Syndrome, Avascular Necrosis of Femur, and Pulmonary Embolism All at Once: An Unexpected Encounter in the First-Ever Admission of a Sickle Cell Patient</t>
  </si>
  <si>
    <t>Annadatha, A; Talwar, D; Acharya, S; Kumar, S; Lahane, V</t>
  </si>
  <si>
    <t>Acute Disseminated Encephalomyelitis (ADEM) versus Multiple Sclerosis (MS)- A Diagnostic Challenge in an Adult</t>
  </si>
  <si>
    <t>Lahole, S; Acharya, S; Bakshi, S; Shukla, S; Hulkoti, V</t>
  </si>
  <si>
    <t>Acute Emamectin Benzoate Poisoning- A Fatal Case Report</t>
  </si>
  <si>
    <t>Godhiwala, P; Nirmal, A; Bakre, A; Wanjari, AK; Kumar, S</t>
  </si>
  <si>
    <t>Acute Exacerbation of COPD Triggered by Pneumonia, and Secondary Spontaneous Pneumothorax (SSP)</t>
  </si>
  <si>
    <t>Acharya, S; Andhale, A; Gupte, Y; Hulkoti, V; Annadatha, A</t>
  </si>
  <si>
    <t>Acute Kidney Injury Masquerading as Acute Pancreatitis - Role of Serum Amylase and Lipase in Patients with Blunt Abdominal Trauma</t>
  </si>
  <si>
    <t>Sonawane, S; Godhiwala, P; Naik, S; Ansari, I; Kumar, S</t>
  </si>
  <si>
    <t>Acute Liver Failure and Intravascular Haemolysis in Zinc Phosphide Poisoning</t>
  </si>
  <si>
    <t>Andhale, A; Acharya, S; Pratapa, S; Shukla, S; Kadam, N</t>
  </si>
  <si>
    <t>Acute Onset Diplopia and Squint as the Only Presentation of Idiopathic Intracranial Hypertension in a Six-Year-Old</t>
  </si>
  <si>
    <t>Lohiya, S; Tidake, P; Walavalkar, R</t>
  </si>
  <si>
    <t>Acute Pancreatitis Complicating a Case of Dengue Fever: Double Trouble</t>
  </si>
  <si>
    <t>Naik, S; Mahajan, S; Talwar, D; Jagtap, G</t>
  </si>
  <si>
    <t>Acute Respiratory Distress Syndrome during Pregnancy and Post-Partum - A Case Series with Spectrum of Near Miss to Mortality</t>
  </si>
  <si>
    <t>Salampuria, S; Jajoo, S; Acharya, S</t>
  </si>
  <si>
    <t>Acute Transient Hemiparesis - An Unusual Pseudo Exacerbation of Multiple Sclerosis</t>
  </si>
  <si>
    <t>Ghule, A; Acharya, S; Lahole, S; Andhale, A</t>
  </si>
  <si>
    <t>Addison's disease due to histoplasmosis of bilateral adrenal glands in a previously treated extrapulmonary tuberculosis case</t>
  </si>
  <si>
    <t>Sharma, SK; Tripathi, M</t>
  </si>
  <si>
    <t>INDIAN JOURNAL OF MEDICAL RESEARCH</t>
  </si>
  <si>
    <t>Admission Anion Gap Metabolic Acidosis and Its Impact on Patients in Medical Intensive Care Unit</t>
  </si>
  <si>
    <t>Dafal, A; Kumar, S; Agrawal, S; Acharya, S; Nirmal, A</t>
  </si>
  <si>
    <t>JOURNAL OF LABORATORY PHYSICIANS</t>
  </si>
  <si>
    <t>Advance Physiotherapeutic Rehabilitation Approach for Hand Functions in a Giant Cell Tumour Patient- A Case Report on Palliative Physiotherapy</t>
  </si>
  <si>
    <t>Shah, PA; Nemade, SV; Naqvi, WM</t>
  </si>
  <si>
    <t>Aesthetic Rehabilitation of Maxillary Anterior Teeth with Implant Supported Fixed Partial Prosthesis</t>
  </si>
  <si>
    <t>Shinde, DM; Godbole, SR; Dhamande, MM; Dafade, AR</t>
  </si>
  <si>
    <t>Singh, RK; Mishra, GV</t>
  </si>
  <si>
    <t>Airway Management in a Child Presenting with Syngnathia for Surgical Correction</t>
  </si>
  <si>
    <t>Chandak, A; Patil, BR</t>
  </si>
  <si>
    <t>Algoman: Gearing up for the Net Generation and Era of Artificial Intelligence, One Step at a Time</t>
  </si>
  <si>
    <t>Deopujari, S; Shrivastava, A; Joshi, AG; Meshram, A; Chaudhary, S</t>
  </si>
  <si>
    <t>INDIAN JOURNAL OF PEDIATRICS</t>
  </si>
  <si>
    <t>Alirocumab Reduces Total Hospitalizations and Increases Days Alive and Out of Hospital in the ODYSSEY OUTCOMES Trial</t>
  </si>
  <si>
    <t>Szarek, M; Steg, PG; DiCenso, D; Bhatt, DL; Bittner, VA; Budaj, A; Diaz, R; Goodman, SG; Gotcheva, N; Jukema, JW; Pordy, R; Roe, MT; Sourdille, T; White, HD; Xavier, D; Zeiher, AM;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</si>
  <si>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CIRCULATION-CARDIOVASCULAR QUALITY AND OUTCOMES</t>
  </si>
  <si>
    <t>Alirocumab Reduces Total Nonfatal Cardiovascular and Fatal Events The ODYSSEY OUTCOMES Trial</t>
  </si>
  <si>
    <t>Szarek, M; White, HD; Schwartz, GG; Alings, M; Bhatt, DL; Bittner, VA; Diaz, R; Edelberg, JM; Goodman, SG; Hanotin, C; Harrington, RA; Jukema, JW; Kimura, T; Kiss, RG; Lecorps, G; Mahaffey, KW; Moryusef, A; Pordy, R; Roe, MT; Tricoci, P; Xavier, D; Zeiher, AM; Steg, G;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</si>
  <si>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JOURNAL OF THE AMERICAN COLLEGE OF CARDIOLOGY</t>
  </si>
  <si>
    <t>Alirocumab and Cardiovascular Outcomes after Acute Coronary Syndrome</t>
  </si>
  <si>
    <t>Schwartz, GG; Steg, PG; Szarek, M; Bhatt, DL; Bittner, VA; Diaz, R; Edelberg, JM; Goodman, SG; Hanotin, C; Harrington, RA; Jukema, JW; Lecorps, G; Mahaffey, KW; Moryusef, A; Pordy, R; Quintero, K; Roe, MT; Sasiela, WJ; Tamby, JF; Tricoci, P; White, HD; Zeiher, AM;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</si>
  <si>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NEW ENGLAND JOURNAL OF MEDICINE</t>
  </si>
  <si>
    <t>Alirocumab in Patients With Polyvascular Disease and Recent Acute Coronary Syndrome ODYSSEY OUTCOMES Trial</t>
  </si>
  <si>
    <t>Jukema, JW; Szarek, M; Zijlstra, LE; de Silva, HA; Bhatt, DL; Bittner, VA; Diaz, R; Edelberg, JM; Goodman, SG; Hanotin, C; Harrington, RA; Karpov, Y; Moryusef, A; Pordy, R; Prieto, JC; Roe, MT; White, HD; Zeiher, AM; Schwartz, GG; Steg, PG; Tricoci, P; Mahaffey, KW;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</si>
  <si>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Sharma, SK; Upadhyay, V</t>
  </si>
  <si>
    <t>Zodpey, S; Sharma, A; Quazi Syed, Z; Gaidhane, A; Shrikhande, S</t>
  </si>
  <si>
    <t>JOURNAL OF HEALTH MANAGEMENT</t>
  </si>
  <si>
    <t>Alveolar Bone Grafting - A Summary of History and Current Literature on the Technique</t>
  </si>
  <si>
    <t>Nambiar, KM; Kamble, R; Suroliya, KP; Ahuja, MM; Daigavane, PS; Vora, SM</t>
  </si>
  <si>
    <t>An Acute Pharyngeal-Cervical-Brachial Variant of Guillain-Barre Syndrome Manifesting as Isolated Bulbar Palsy</t>
  </si>
  <si>
    <t>Husain, A; Nirmal, A; Aradhey, P; Acharya, S</t>
  </si>
  <si>
    <t>An Awakening Alarm for Dental Professionals in Pandemic of Covid-19</t>
  </si>
  <si>
    <t>Chandak, AV; Godbole, SD; Balwani, TR; Patil, TS</t>
  </si>
  <si>
    <t>An Infant with Congenital Cytomegalovirus Infection Presenting with Hypomelanosis of Ito</t>
  </si>
  <si>
    <t>Selvam, S; Taksande, A; Lohakare, A; Meshram, R</t>
  </si>
  <si>
    <t>An Initial Evaluation of Hypokalemia Turned out Distal Renal Tubular Acidosis secondary to Parathyroid Adenoma</t>
  </si>
  <si>
    <t>Balwani, MR; Pasari, A; Meshram, A; Jawahirani, A; Tolani, P; Laharwani, H; Bawankule, C</t>
  </si>
  <si>
    <t>SAUDI JOURNAL OF KIDNEY DISEASES AND TRANSPLANTATION</t>
  </si>
  <si>
    <t>An Innovative Approach to Manage Tooth Size - Arch Length Discrepancy</t>
  </si>
  <si>
    <t>John, ZAS; Shrivastav, S; Gurudatta, NS; Murarka, S</t>
  </si>
  <si>
    <t>An Observational Study of Demography, Clinical Characteristics, and Outcomes, of Dismembered Pyeloplasty for the Management of Pelviureteric Junction Obstruction</t>
  </si>
  <si>
    <t>Singhai, NR; Shinde, RK</t>
  </si>
  <si>
    <t>An Uncommon Cause of Rapidly Progressive Renal Failure in a Lupus Patient: Pauci-Immune Crescentic Glomerulonephritis</t>
  </si>
  <si>
    <t>Balwani, MR; Bawankule, C; Khetan, P; Ramteke, V; Tolani, P; Kute, V</t>
  </si>
  <si>
    <t>An Unusual Case of Abdominoscrotal Swelling in a Young Patient-hydrocele En Bissac</t>
  </si>
  <si>
    <t>Samad, SA; Phatak, SV</t>
  </si>
  <si>
    <t>An Unusual Case of Haematemesis Due to Herbicidal Poisoning</t>
  </si>
  <si>
    <t>Hulkoti, VS; Acharya, S; Andhale, A; Shukla, S</t>
  </si>
  <si>
    <t>An Unusual Presentation of Foreign Body Granuloma of Ankle Mimicking a Neoplastic Lesion</t>
  </si>
  <si>
    <t>Dadlani, M; Jaiswal, A; Saoji, K; Pisulkar, G</t>
  </si>
  <si>
    <t>An atypical case of febrile infection-related epilepsy syndrome following acute encephalitis: impact of physiotherapy in regaining locomotor abilities in a patient with neuroregression</t>
  </si>
  <si>
    <t>Goyal, C; Naqvi, WM; Sahu, A</t>
  </si>
  <si>
    <t>Anabolic-Androgenic Steroid (AAS) Induced Bowel Ulcers Mimicking Inflammatory Bowel Disease in a Young Man</t>
  </si>
  <si>
    <t>Arora, D; Yadav, P; Harika, V; Dafal, A; Acharya, S; Shukla, S</t>
  </si>
  <si>
    <t>Anaesthetic Management of Left Temporal Glioma Undergoing Awake Craniotomy</t>
  </si>
  <si>
    <t>Nisal, R; Kumar, VR; Pandit, WP; Ninave, S</t>
  </si>
  <si>
    <t>REVISTA DE COMUNICACION-PERU</t>
  </si>
  <si>
    <t>Proceedings Paper</t>
  </si>
  <si>
    <t>Keote, RS; Shete, PS; Bhadade, G; Satone, K; Kalamkar, P; Patil, M</t>
  </si>
  <si>
    <t>2021 IEEE INTERNATIONAL CONFERENCE ON MOBILE NETWORKS AND WIRELESS COMMUNICATIONS (ICMNWC)</t>
  </si>
  <si>
    <t>Analysis of food frequency and acquired dietary allowance (ADA) in relation to dental caries and dental erosion affecting dental postgraduate students of Sawangi: A cross-sectional survey</t>
  </si>
  <si>
    <t>Sen, S; Deolia, S; Chhabra, KG; Chakraborty, R; Chhabra, C; Rathi, A</t>
  </si>
  <si>
    <t>Anatomical Study of the Facial Recess with Implications in Round Window Visibility for Cochlear Implantation: Personal Observations and Review of the Literature</t>
  </si>
  <si>
    <t>Jain, S; Deshmukh, PT; Lakhoba, P; Kalambe, S; Chandravanshi, D; Khatri, M</t>
  </si>
  <si>
    <t>INTERNATIONAL ARCHIVES OF OTORHINOLARYNGOLOGY</t>
  </si>
  <si>
    <t>Antibiotic stewardship program in dentistry: Challenges and opportunities</t>
  </si>
  <si>
    <t>Siddique, S; Chhabra, KG; Reche, A; Madhu, PP; Kunghadkar, A; Kalmegh, S</t>
  </si>
  <si>
    <t>Applications of Cytokeratin Expression in the Diagnosis of Oral Diseases</t>
  </si>
  <si>
    <t>Sonone, A; Hande, A; Gawande, M; Patil, S</t>
  </si>
  <si>
    <t>Applications of Nanotechnology in Prosthodontics</t>
  </si>
  <si>
    <t>Patel, RM; Dahane, TM; Godbole, S; Kambala, SS; Mangal, K</t>
  </si>
  <si>
    <t>Applied anatomy of round window and adjacent structures of tympanum related to cochlear implantation</t>
  </si>
  <si>
    <t>Jain, S; Gaurkar, S; Deshmukh, PT; Khatri, M; Kalambe, S; Lakhotia, P; Chandravanshi, D; Disawal, A</t>
  </si>
  <si>
    <t>BRAZILIAN JOURNAL OF OTORHINOLARYNGOLOGY</t>
  </si>
  <si>
    <t>Choudhari, SG; Gaidhane, AM; Desai, P; Srivastava, T; Mishra, V; Zahiruddin, SQ</t>
  </si>
  <si>
    <t>BMC MEDICAL EDUCATION</t>
  </si>
  <si>
    <t>Appraisal of Awareness and Attitude of School Teachers towards Emergency Management of Dental Trauma and Tooth Avulsion Replantation</t>
  </si>
  <si>
    <t>Kharpate, S; Rathi, N; Gomase, PV; Baliga, S; Thosar, N</t>
  </si>
  <si>
    <t>Aglawe, PB; Jha, RK; Mishra, V; Sakore, KM; Chetan, A; Shrivastava, DS</t>
  </si>
  <si>
    <t>JOURNAL OF MID-LIFE HEALTH</t>
  </si>
  <si>
    <t>Assess the Effectiveness of Breast Crawl on the Intensity of Episiotomy Pain snd Behavioral Response Among Parturient Mothers During Episiotomy Suturing</t>
  </si>
  <si>
    <t>Moon, SH; Gawande, S</t>
  </si>
  <si>
    <t>BIOSCIENCE BIOTECHNOLOGY RESEARCH COMMUNICATIONS</t>
  </si>
  <si>
    <t>Assess the Effectiveness of Planned Teaching on Knowledge Regarding Cervical Cancer with Human Papiloma Virus (HPV) Vaccination Among Women in Urban Area</t>
  </si>
  <si>
    <t>Sakle, P; James, SM; Meshram, S; Karluke, S; Rangari, S; Yelne, S</t>
  </si>
  <si>
    <t>Assessing Time Gap between Alveolar Cleft Repair and Dental Implant Placement: A Systematic Review</t>
  </si>
  <si>
    <t>Mallick, R; Pisulkar, SK; Reddy, SG; Jain, V</t>
  </si>
  <si>
    <t>Assessment of Association Between Tooth Morphology and Psychology</t>
  </si>
  <si>
    <t>Bansal, A; Deolia, S; Ali, SS; Gupta, A; Reche, A; Nimbulkar, G</t>
  </si>
  <si>
    <t>Assessment of Association between Domestic Violence and Antenatal Depression in Rural Indian Population</t>
  </si>
  <si>
    <t>Shah, AK; John, S; Chawla, K; Vankar, GK; Jaiswal, A</t>
  </si>
  <si>
    <t>Assessment of Capillary Blood Glucose Levels as a Prognostic Indicator in Acute Ischemic Stroke</t>
  </si>
  <si>
    <t>Singhal, C; Varma, A; Acharya, S</t>
  </si>
  <si>
    <t>Assessment of Change in SOC of Parents Participating in the Treatment of Their Children Having Cleft Lip &amp; Palate Anomalies</t>
  </si>
  <si>
    <t>Kamble, RH; Shrivastav, SS; Sangtani, J; Ahuja, MM; Bidwai, P; Murarka, S</t>
  </si>
  <si>
    <t>Gupta, V; Bhake, A</t>
  </si>
  <si>
    <t>ACTA CYTOLOGICA</t>
  </si>
  <si>
    <t>Assessment of Cytokeratin Expression in Carcinoma Breast</t>
  </si>
  <si>
    <t>Mishra, P; Vagha, S; Shukla, S; Acharya, S; Goyal, A</t>
  </si>
  <si>
    <t>Assessment of Effect of Low Dose Succinylcholine on Facilitating Insertion of Laryngeal Mask Airway-Single-blind Randomised Study</t>
  </si>
  <si>
    <t>Rao, S; Modak, A</t>
  </si>
  <si>
    <t>Assessment of Malnutrition and Enteral Feeding Practices in Critically Ill in Neurosurgery ICU in Rural Teaching Hospital</t>
  </si>
  <si>
    <t>Devalla, AR; Deshpande, H; Ninave, S; Bhaisare, R</t>
  </si>
  <si>
    <t>Assessment of Maxillo-Mandibular Implant Sites by Digitized Volumetric Tomography</t>
  </si>
  <si>
    <t>Dubey, A; Dangorekhasbage, S; Bhowate, R</t>
  </si>
  <si>
    <t>Assessment of Mother-Child (0 - 36 Months) Interaction, and Its Association with Socio-Emotional Development in Rural Area of Wardha District</t>
  </si>
  <si>
    <t>Kishore, S; Quazi, SZ; Kishore, PS; Singh, V; Waghmare, R</t>
  </si>
  <si>
    <t>Assessment of Outcomes of Immediately Loaded Dental Implants in Orofacial Cleft Patients: Protocol for a Single-Arm Clinical Trial</t>
  </si>
  <si>
    <t>Mallick, R; Pisulkar, SK; Reddy, SG</t>
  </si>
  <si>
    <t>JMIR RESEARCH PROTOCOLS</t>
  </si>
  <si>
    <t>Assessment of Psychosocial Distress among the Palliative Care Patients in Wardha District of Maharashtra</t>
  </si>
  <si>
    <t>Dhande, N; Kumar, S; Bolane, A</t>
  </si>
  <si>
    <t>INDIAN JOURNAL OF PALLIATIVE CARE</t>
  </si>
  <si>
    <t>Assessment of Scientific Production of the Health Sciences University on Oral Submucous Fibrosis Using Bibliometric Analysis</t>
  </si>
  <si>
    <t>Umate, R; Patil, M; Telrandhe, S; Pathade, A; Chhabra, KG; Nimbulkar, G; Fulzele, P</t>
  </si>
  <si>
    <t>Assessment of Self-Care Practices among Type 2 Diabetes Patients at a Tertiary Care Hospital - A Cross-Sectional Study</t>
  </si>
  <si>
    <t>Ashfaque, ARM; Khanam, N; Khan, F; Waghmare, RN; Joshi, SK</t>
  </si>
  <si>
    <t>Assessment of degree of dental awareness in schoolchildren aged 10-15 years in Bilaspur District, Chhattisgarh: A cross-sectional study</t>
  </si>
  <si>
    <t>Agrawal, R; Shrivastava, S; Reche, A; Wasnik, MT; Sangha, KS; Patil, SR</t>
  </si>
  <si>
    <t>JOURNAL OF INDIAN ASSOCIATION OF PUBLIC HEALTH DENTISTRY</t>
  </si>
  <si>
    <t>Assessment of knowledge and attitude about child abuse amongst parents visiting rural tertiary care hospital in central India</t>
  </si>
  <si>
    <t>Sharma, Y; Mathur, K</t>
  </si>
  <si>
    <t>Gondivkar, SM; Bhowate, RR; Gadbail, AR; Sarode, SC; Gondivkar, RS</t>
  </si>
  <si>
    <t>ORAL ONCOLOGY</t>
  </si>
  <si>
    <t>Assessment of the oral health seeking behavior of patients with premalignant lesions</t>
  </si>
  <si>
    <t>Deolia, SG; Khare, MV; Arora, RP; Chikhale, RN; Korde, RD; Reche, AM</t>
  </si>
  <si>
    <t>Association between Body Mass Index and Cognitive Functions in Medical Students</t>
  </si>
  <si>
    <t>Muley, PA; Thakkar, KR; Gehlot, PK; Vankudre, AJ; Muley, PP; Barde, PB</t>
  </si>
  <si>
    <t>Association between Genetic Polymorphism in Interferon Regulatory Factor 6 (IRF6) &amp; Non-Syndromic Cleft Lip &amp; Palate Cases in Central Indian Population</t>
  </si>
  <si>
    <t>Hazare, A; Kamble, R; Shrivastav, S; Suroliya, KP; Hazare, D; Bidwai, P</t>
  </si>
  <si>
    <t>Association between Glutathione-S-Transferase and Gastric Carcinoma: A Case Control Study</t>
  </si>
  <si>
    <t>Ambad, RS; Koundal, P; Singh, A; Jha, RK</t>
  </si>
  <si>
    <t>Arya, S; Deshpande, H; Belwal, S; Sharma, P; Sadana, P; Chandrakant; Rahman, F; Gupta, M; Uniyal, B</t>
  </si>
  <si>
    <t>TRENDS IN ANAESTHESIA AND CRITICAL CARE</t>
  </si>
  <si>
    <t>Association between health-related quality of life and sense of coherence among health professionals working in primary health centers consuming tobacco in Jaipur, India</t>
  </si>
  <si>
    <t>Sharma, A; Chhabra, KG; Agarwal, S; Bhansali, S; Singh, P; Nagrale, RG</t>
  </si>
  <si>
    <t>Association of Natural Antioxidants and Immunity in Covid-19 Pandemic</t>
  </si>
  <si>
    <t>Vagga, AA; Butola, LK; Khadhe, SG; Meshram, KA</t>
  </si>
  <si>
    <t>Association of Serum High Sensitivity C-Reactive Protein With Pre-diabetes in Rural Population: A Two-Year Cross-Sectional Study</t>
  </si>
  <si>
    <t>Ghule, A; Kamble, TK; Talwar, D; Kumar, S; Acharya, S; Wanjari, A; Gaidhane, SA; Agrawal, S</t>
  </si>
  <si>
    <t>Association of Skeletal and Dental Maturity Indicators with the Onset of Menarche and Its Applicability for Growth Modification of Jaw Bases in Females Aged between 7 and 14 Years</t>
  </si>
  <si>
    <t>Korde, S; Daigavane, P; Khakhar, PG; Niranjane, P; Chimote, B</t>
  </si>
  <si>
    <t>Association of Urinary Albumin with HbA1c Levels in Subjects of Type 2 Diabetes Mellitus in Central India</t>
  </si>
  <si>
    <t>Jankar, JS; Harley, KN; Mohod, KM; Babar, VY</t>
  </si>
  <si>
    <t>Association of Work Stress Level with Sleep Quality in Nurses and Medical Social Workers at a Tertiary Care Hospital of Wardha District</t>
  </si>
  <si>
    <t>Singh, V; Muntode, P; Singh, S; Waghmare, R; Kishore, S; Joshi, S; Thakur, R</t>
  </si>
  <si>
    <t>Association of haemoglobin levels in the first trimester and at 26-30 weeks with fetal and neonatal outcomes: a secondary analysis of the Global Network for Women's and Children's Health's ASPIRIN Trial</t>
  </si>
  <si>
    <t>Jessani, S; Saleem, S; Hoffman, MK; Goudar, SS; Derman, RJ; Moore, JL; Garces, A; Figueroa, L; Krebs, NF; Okitawutshu, J; Tshefu, A; Bose, CL; Mwenechanya, M; Chomba, E; Carlo, WA; Das, PK; Patel, A; Hibberd, PL; Esamai, F; Liechty, EA; Bucher, S; Nolen, TL; Koso-Thomas, M; Miodovnik, M; McClure, EM; Goldenberg, RL</t>
  </si>
  <si>
    <t>BJOG-AN INTERNATIONAL JOURNAL OF OBSTETRICS AND GYNAECOLOGY</t>
  </si>
  <si>
    <t>Atlantooccipital Assimilation and Basilar Invagination Treated Successfully in a Young Male With Marfanoid Features: A Stich in Time</t>
  </si>
  <si>
    <t>Mahajan, S; Talwar, D; Kumar, S; Acharya, S; Iratwar, S; Annadatha, A</t>
  </si>
  <si>
    <t>Atrial Fibrillation Presenting with Acute Abdomen in an Elderly Patient - A Case Report</t>
  </si>
  <si>
    <t>Raja, KK; Gaidhane, S; Sonawane, SB; Khatib, N; Gupte, Y</t>
  </si>
  <si>
    <t>Atrial Tachycardia Masquerading As Inappropriate Sinus Tachycardia (IST) After COVID-19 Infection: A Matter of Concern?</t>
  </si>
  <si>
    <t>Giri, A; Talwar, D; Acharya, S; Saggu, DK; Kumar, S</t>
  </si>
  <si>
    <t>CUREUS JOURNAL OF MEDICAL SCIENCE</t>
  </si>
  <si>
    <t>Attitude of the Chronic Kidney Disease Patients Toward Xenotransplantation of Organs</t>
  </si>
  <si>
    <t>Balwani, M; Pasari, A; Aziz, F; Ookalkar, D; Patel, M; Kute, V; Shah, P</t>
  </si>
  <si>
    <t>TRANSPLANTATION</t>
  </si>
  <si>
    <t>Atypical Bony Extension in Recurrent Dermatofibrosarcoma Protuberance of Foot</t>
  </si>
  <si>
    <t>Patwa, P; Parihar, PSH; Singh, RK; Dhande, RP</t>
  </si>
  <si>
    <t>Atypical Presentation of Gitelman Syndrome (GS) Masquerading as Hypokalaemic Periodic Paralysis</t>
  </si>
  <si>
    <t>Annadatha, A; Acharya, S; Andhale, A; Pratapa, SK</t>
  </si>
  <si>
    <t>Atypical Presentation of Holt-Oram syndrome: A Case Report</t>
  </si>
  <si>
    <t>Panwar, AS; Taksande, A; Saqqaf, SA; Meshram, R</t>
  </si>
  <si>
    <t>Atypical Presentation of Recurrent High-Grade Myxofibrosarcoma - A Case Report</t>
  </si>
  <si>
    <t>Yeola, M; Singh, K; Mehta, A; Manekk, RS</t>
  </si>
  <si>
    <t>Autologous Platelet Rich Plasma (PRP) - Regeneration to Repair in Post Operated Caesarean Wounds</t>
  </si>
  <si>
    <t>Gawri, JA; Shrivastav, DS; Agrawal, M; Jahan, SS</t>
  </si>
  <si>
    <t>Autosomal Dominant Polycystic Kidney Disease with Liver and Pancreatic Involvement</t>
  </si>
  <si>
    <t>Jain, S; Phatak, SV; Varma, A; Dhande, RP</t>
  </si>
  <si>
    <t>Awake Fiberoptic Assisted Nasotracheal Intubation in Oral Malignancies- A Comparison between Airway Blocks and LA Spray - A Randomized, Interventional Crossover Trial</t>
  </si>
  <si>
    <t>Chavan, GN; Aggarwal, AS; Khan, P; Sahi, RM</t>
  </si>
  <si>
    <t>Awareness &amp; Knowledge of Maxillofacial Prosthodontics as a Dental Specialty amongst Medical Practitioners</t>
  </si>
  <si>
    <t>Dahane, TM; Patel, RM; Dubey, SG; Mangal, K</t>
  </si>
  <si>
    <t>Awareness among Post-Graduate Students about Ergonomic Practice in Vidarbha Region</t>
  </si>
  <si>
    <t>Hora, S; Jaiswal, T; Sathe, S</t>
  </si>
  <si>
    <t>Unnikrishnan, B; Rathi, P; Sequeira, RM; Rao, KK; Kamath, S; Alfam, KKM</t>
  </si>
  <si>
    <t>Awareness and knowledge of tobacco associated risk of development of oral cancer and oral potentially malignant disorders among patients visiting a dental college</t>
  </si>
  <si>
    <t>Kadashetti, V; Shivakumar, KM; Choudhary, M; Patil, S; Gawnde, M</t>
  </si>
  <si>
    <t>Sawarkar, G; Sawarkar, P; Kuchewar, V</t>
  </si>
  <si>
    <t>COVID – 19 and gravid mothers</t>
  </si>
  <si>
    <t>Sadavarte S., Chaudhari B.V.</t>
  </si>
  <si>
    <t>COVID 19 – laboratory scenario</t>
  </si>
  <si>
    <t>Taneja A., Vagha S.</t>
  </si>
  <si>
    <t>Bacteriologic Antibiography Outline of Isolates from Blood Culture at Tertiary Center</t>
  </si>
  <si>
    <t>Chandi, DH; Patil, P; Damke, S; Basak, S; Ashok, R</t>
  </si>
  <si>
    <t>Balloon Plasty of Pseudoaneurysm of AV Fistula in CKD</t>
  </si>
  <si>
    <t>Gupta, A; Acharya, S; Hathi, D</t>
  </si>
  <si>
    <t>Banti's Syndrome Presenting as Hematemesis - A Case Report</t>
  </si>
  <si>
    <t>Ghule, A; Acharya, S; Shukla, S; Kumar, S; Godhiwala, P</t>
  </si>
  <si>
    <t>Basal cell carcinoma- a rare clinical image</t>
  </si>
  <si>
    <t>Aadhi, S; Kovela, RK</t>
  </si>
  <si>
    <t>COVID –19: The Novel Corona Virus infectious disease that halted the world</t>
  </si>
  <si>
    <t>Mohite P., Mohite D., Anjankar A.</t>
  </si>
  <si>
    <t>Best Practices for Endoscopic Procedures in Covid-19 Pandemic</t>
  </si>
  <si>
    <t>Pate, BS; Yeola, ME; Gawande, A; Singh, AK; Tayade, HA</t>
  </si>
  <si>
    <t>Bibliometric Analysis of Publications from Web of Science Affiliated to Health Sciences University from 2017-2019</t>
  </si>
  <si>
    <t>Umate, R; Patil, M; Telrandhe, S; Pathade, A</t>
  </si>
  <si>
    <t>COVID 19–laboratory scenario</t>
  </si>
  <si>
    <t>Bilateral Orbital Cellulitis with Pan Sinusitis in a Female</t>
  </si>
  <si>
    <t>Nayak, A; Acharya, S; Ghule, A</t>
  </si>
  <si>
    <t>Blessings in Disguise: Yoga and Meditation during Corona Lockdown</t>
  </si>
  <si>
    <t>Vagga, AA; Dhok, AJ</t>
  </si>
  <si>
    <t>Boomerang Sign in Dengue Encephalitis</t>
  </si>
  <si>
    <t>Bhayani, P; Acharya, S; Shukla, S</t>
  </si>
  <si>
    <t>INDIAN JOURNAL OF MEDICAL SPECIALITIES</t>
  </si>
  <si>
    <t>Dhar, R; Singh, S; Talwar, D; Mohan, M; Tripathi, SK; Swarnakar, R; Trivedi, S; Rajagopala, S; D'Souza, G; Padmanabhan, A; Baburao, A; Mahesh, PA; Ghewade, B; Nair, G; Jindal, A; Jayadevappa, GDH; Sawhney, H; Sarmah, KR; Saha, K; Anantharaj, S; Khanna, A; Gami, S; Shah, A; Shah, A; Dutt, N; Garg, H; Vyas, S; Venugopal, K; Prasad, R; Aleemuddin, NM; Karmakar, S; Singh, V; Jindal, SK; Sharma, S; Prajapat, D; Chandrashekaria, S; McDonnell, MJ; Mishra, A; Rutherford, R; Ramanathan, RP; Goeminne, PC; Vasudev, P; Dimakou, K; Crichton, ML; Jayaraj, BS; Kungwani, R; Das, A; Sawhney, M; Polverino, E; Torres, A; Gulecha, NS; Shteinberg, M; De Soyza, A; Mangala, A; Shah, P; Chauhan, NK; Jajodia, N; Singhal, A; Batra, S; Hasan, A; Limaye, S; Salvi, S; Aliberti, S; Chalmers, JD</t>
  </si>
  <si>
    <t>LANCET GLOBAL HEALTH</t>
  </si>
  <si>
    <t>Bulimia Nervosa Leading to Squamous Cell Carcinoma of the Esophagus in a Young Adult</t>
  </si>
  <si>
    <t>Khanna, S; Talwar, D; Kumar, S; Madaan, S; Goyal, A</t>
  </si>
  <si>
    <t>Bupivacaine (0.5%) Versus (0.5%) Bupivacaine with Ketamine (50 mg) for Subarachnoid Block in Lower Abdominal Surgeries: A Randomised Comparative Study</t>
  </si>
  <si>
    <t>Gantasala, BV; Singam, A; Taksande, K</t>
  </si>
  <si>
    <t>C1q Nephropathy in a Patient of Neurofibromatosis Type 1: A Rare Case Report</t>
  </si>
  <si>
    <t>Varyani, UT; Shah, NM; Shah, PR; Kute, VB; Balwani, MR; Trivedi, HL</t>
  </si>
  <si>
    <t>INDIAN JOURNAL OF NEPHROLOGY</t>
  </si>
  <si>
    <t>CARCINOMA OF BREAST- A STUDY PROFILE</t>
  </si>
  <si>
    <t>Lamture, YR; Salunke, B; Md, S</t>
  </si>
  <si>
    <t>CARRYING ANGLE AND ITS CO-RELATION WITH DIFFERENT PARAMETERS HEIGHT, LENGTH OF FOREARM, AND AGE</t>
  </si>
  <si>
    <t>Shah, PA; Naqvi, WM</t>
  </si>
  <si>
    <t>INTERNATIONAL JOURNAL OF PHYSIOTHERAPY</t>
  </si>
  <si>
    <t>CD4 cells count as a prognostic marker in HIV patients with comparative analysis of various studies in Asia Pacific region</t>
  </si>
  <si>
    <t>Vohra, P; Nimonkar, S; Belkhode, V; Potdar, S; Bhanot, R; Izna; Tiwari, RVC</t>
  </si>
  <si>
    <t>COLOUR DOPPLER EVALUATION IN HIGH-RISK PREGNANCY AND PERINATAL OUTCOME</t>
  </si>
  <si>
    <t>Singh, H; Agrawal, M; Bhake, A; Gupta, N</t>
  </si>
  <si>
    <t>COVID-19 Pandemic- A Curse to the Physical Well-Being of Every Individual in Lock-Down</t>
  </si>
  <si>
    <t>Phansopkar, PA; Naqvi, WM; Sahu, AI</t>
  </si>
  <si>
    <t>COVID-19 pandemic: A positive influence on lifestyle, economy, administration &amp; environment; an overview</t>
  </si>
  <si>
    <t>Dwari K.</t>
  </si>
  <si>
    <t>Cadaveric Oath - Perceptions of First Year Medical Students</t>
  </si>
  <si>
    <t>Keche, HA; Thute, PP; Gajbe, UL; Keche, AS; Fulmali, DG</t>
  </si>
  <si>
    <t>Calcified Meningioma Presenting as Syndrome of Inappropriate Antidiuretic Hormone in an Elderly Patient - A Rare Case Report</t>
  </si>
  <si>
    <t>Khanna, S; Gupte, Y; Godhiwala, P; Agrawal, S; Kumar, S</t>
  </si>
  <si>
    <t>Camel milk for reduction of diabetes risk: Are we heading toward the right direction?</t>
  </si>
  <si>
    <t>Shah, K; Yasobant, S; Saxena, D</t>
  </si>
  <si>
    <t>Carbamazepine Induced Stevens-Johnson Syndrome (SJS)</t>
  </si>
  <si>
    <t>Acharya, S; Hulkoti, V; Andhale, A; Jawade, S; Deshmukh, S</t>
  </si>
  <si>
    <t>Cardiac Manifestations in Dengue</t>
  </si>
  <si>
    <t>Papalkar, PV; Sarode, RR; Acharya, S; Kumar, S</t>
  </si>
  <si>
    <t>Cardiovascular disease risk assessment and treatment among person with type 2 diabetes mellitus at the primary care level in rural central India</t>
  </si>
  <si>
    <t>Gaidhane, S; Khatib, N; Zahiruddin, QS; Bang, A; Choudhari, S; Gaidhane, A</t>
  </si>
  <si>
    <t>Care Seeking Behaviour of Families for their Sick Infants and Factors Impeding to their Early Care Seeking in Rural Part of Central India</t>
  </si>
  <si>
    <t>Mittal, V; Jagzape, T; Sachdeva, P</t>
  </si>
  <si>
    <t>Caring for Cancer Patients during Corona Pandemic-(COVID-19)-A Narrative Review</t>
  </si>
  <si>
    <t>Pratapa, K; Acharya, S; Mamidipalli, SS; Andhale, A</t>
  </si>
  <si>
    <t>SOUTH ASIAN JOURNAL OF CANCER</t>
  </si>
  <si>
    <t>Carvedilol Induced Toxic Epidermal Necrolysis: A Rare Case Report</t>
  </si>
  <si>
    <t>Dhande, R; Madke, B; Singh, A; Jawade, S</t>
  </si>
  <si>
    <t>Case of Functional Dystonia</t>
  </si>
  <si>
    <t>Darak, N; Baheti, A; Acharya, S; Moon, P</t>
  </si>
  <si>
    <t>Thapa, R; van Teijlingen, E; Regmi, PR; Heaslip, V</t>
  </si>
  <si>
    <t>ASIA-PACIFIC JOURNAL OF PUBLIC HEALTH</t>
  </si>
  <si>
    <t>Cause of Delay in Treatment in Cases of Abdominal Malignancies</t>
  </si>
  <si>
    <t>Rashmi, S; Jajoo, SN; Tote, D; Yeola, M</t>
  </si>
  <si>
    <t>Causes of blindness and vision impairment in 2020 and trends over 30 years, and prevalence of avoidable blindness in relation to VISION 2020: the Right to Sight: an analysis for the Global Burden of Disease Study</t>
  </si>
  <si>
    <t>Steinmetz, JD; Bourne, RRA; Briant, PS; Flaxman, S; Taylor, HR; Jonas, JB; Abdoli, A; Abrha, WA; Abualhasan, A; Abu-Gharbieh, E; Adal, TG; Afshin, A; Ahmadieh, H; Alemayehu, W; Alemzadeh, SA; Alfaar, AS; Alipour, V; Androudi, S; Arabloo, J; Arditi, A; Aregawi, BB; Arrigo, A; Ashbaugh, C; Ashrafi, E; Atnafu, DD; Bagli, E; Baig, AA; Barnighausen, TW; Parodi, MB; Beheshti, M; Bhagavathula, AS; Bhardwaj, N; Bhardwaj, P; Bhattacharyya, K; Bijani, A; Bikbov, M; Bottone, M; Braithwaite, T; Bron, AM; Nagaraja, SB; Butt, ZA; dos Santos, FLC; Carneiro, VLA; Casson, RJ; Cheng, CY; Choi, JYJ; Chu, DT; Cicinelli, MV; Coelho, JM; Congdon, NG; Couto, RAS; Cromwell, EA; Dahlawi, SMA; Dai, XC; Dana, R; Dandona, L; Dandona, R; Del Monte, MA; Molla, MD; Dervenis, N; Desta, AA; Deva, JP; Diaz, D; Djalalinia, S; Ehrlich, JR; Elayedath, R; Elhabashy, HR; Ellwein, LB; Emamian, MH; Eskandarieh, S; Farzadfar, F; Fernandes, AG; Fischer, F; Friedman, DS; Furtado, JM; Gaidhane, S; Gazzard, G; Gebremichael, B; George, R; Ghashghaee, A; Gilani, SA; Golechha, M; Hamidi, S; Hammond, BR; Hartnett, MER; Hartono, RK; Hashi, A; Hay, SI; Hayat, K; Heidari, G; Ho, HC; Holla, R; Househ, M; Huang, JJ; Ibitoye, SE; Ilic, IM; Ilic, MD; Ingram, AD; Irvani, SSN; Islam, SMS; Itumalla, R; Jayaram, S; Jha, RP; Kahloun, R; Kalhor, R; Kandel, H; Kasa, AS; Kavetskyy, T; Kayode, GA; Kempen, JH; Khairallah, M; Khalilov, R; Khan, EA; Khanna, RC; Khatib, MN; Khoja, TAM; Kim, GR; Kim, JE; Kim, YJ; Kisa, A; Kisa, S; Kosen, S; Koyanagi, A; Bicer, BK; Kulkarni, V; Kurmi, OP; Landires, I; Lansingh, V; Leasher, JL; LeGrand, KE; Leveziel, N; Limburg, H; Liu, XF; Kunjathur, SM; Maleki, S; Manafi, N; Mansouri, K; McAlinden, C; Meles, GG; Mersha, AM; Michalek, IM; Miller, TR; Misra, S; Mohammad, Y; Mohammadi, SF; Mohammed, JA; Mokdad, AH; Moni, MA; Al Montasir, A; Morse, AR; Mulaw, GF; Naderi, M; Naderifar, H; Naidoo, KS; Naimzada, MD; Nangia, V; Swamy, SN; Naveed, M; Negash, H; Nguyen, HLT; Nunez-Samudio, V; Ogbo, FA; Ogundimu, K; Olagunju, AT; Onwujekwe, OE; Otstavnov, N; Owolabi, MO; Pakshir, K; Panda-Jonas, S; Parekh, U; Park, EC; Pasovic, M; Pawar, S; Pesudovs, K; Peto, T; Pham, HQ; Pinheiro, M; Podder, V; Rahimi-Movaghar, V; Rahman, MHU; Ramulu, PY; Rathi, P; Rawaf, DL; Rawaf, S; Rawal, L; Reinig, N; Renzaho, AMN; Rezapour, A; Robin, AL; Rossetti, L; Sabour, S; Safi, S; Sahebkar, A; Sahraian, MA; Samy, AM; Sathian, B; Saya, GK; Saylan, M; Shaheen, AA; Shaikh, MA; Shen, TT; Shibuya, K; Shiferaw, WS; Shigematsu, M; Shin, JI; Silva, JC; Silvester, A; Singh, JA; Singhal, D; Sitorus, RS; Skiadaresi, E; Skryabin, VY; Skryabina, AA; Soheili, A; Sorrie, MB; Sousa, RARC; Sreeramareddy, CT; Stambolian, D; Tadesse, EG; Tahhan, N; Tareque, MI; Topouzis, F; Tran, BX; Tsegaye, GW; Tsilimbaris, MK; Varma, R; Virgili, G; Vongpradith, A; Vu, GT; Wang, YX; Wang, NL; Weldemariam, AH; West, SK; Wondmeneh, TG; Wong, TY; Yaseri, M; Yonemoto, N; Yu, CH; Zastrozhin, MS; Zastrozhina, A; Zhang, ZJ; Zimsen, SRM; Resnikoff, S; Vos, T</t>
  </si>
  <si>
    <t>Khasbage, SD; Bhake, AS</t>
  </si>
  <si>
    <t>SPECIAL CARE IN DENTISTRY</t>
  </si>
  <si>
    <t>Cervicogenic and Vestibular Vertigo-Bridging the Gap</t>
  </si>
  <si>
    <t>Ranjan, A; Jain, S; Jungade, S</t>
  </si>
  <si>
    <t>Chemotherapy Induced Peripheral Neuropathy - A Review</t>
  </si>
  <si>
    <t>Ankar, RS; Singh, S</t>
  </si>
  <si>
    <t>Chemotoxicity in Carcinoma Breast Patients- Its Incidence and Trends in Severity- An Observational Study</t>
  </si>
  <si>
    <t>Yeola, ME; Borgaonkar, APR</t>
  </si>
  <si>
    <t>Cheyne Stokes Breathing in a Case of Tubercular Meningitis with Hydrocephalus</t>
  </si>
  <si>
    <t>Papalkar, P; Acharya, S; Shukla, S</t>
  </si>
  <si>
    <t>Childhood encephalitis hospitalizations associated with virus agents in medium-endemic states in India</t>
  </si>
  <si>
    <t>Tandale, BV; Bondre, VP; Sapkal, GN; Gopalkrishna, V; Gurav, YK; Rao, RK; Qazi, MS; Narang, R; Guduru, VK; Niswade, AK; Jain, M</t>
  </si>
  <si>
    <t>JOURNAL OF CLINICAL VIROLOGY</t>
  </si>
  <si>
    <t>Jameel, PZ; Varma, A; Kumari, P; Vagha, K; Vagha, J; Damke, S</t>
  </si>
  <si>
    <t>JOURNAL OF MEDICAL CASE REPORTS</t>
  </si>
  <si>
    <t>Choroidal Melanoma with No Evident Metastasis on Primary Diagnosis Hitting after a Long Period- A Challenging Case</t>
  </si>
  <si>
    <t>Sune, P; Sune, M; Mukherji, R; Kalode, V; Pardasani, R</t>
  </si>
  <si>
    <t>Wadhokar, OC; Naqvi, WM</t>
  </si>
  <si>
    <t>Taksande, A; Injeti, G; Joshi, M; Meshram, R</t>
  </si>
  <si>
    <t>Cirsoid Aneurysm of Upper Eyelid</t>
  </si>
  <si>
    <t>Laad, G; Madke, B; Nikam, B</t>
  </si>
  <si>
    <t>JOURNAL OF DERMATOLOGY DERMATOLOGIC SURGERY-JDDS</t>
  </si>
  <si>
    <t>Harjpal, PL; Kovela, RK</t>
  </si>
  <si>
    <t>Clinical Application of Fasting and Post-Prandial Lipid Profile in Patients of Chronic Kidney Disease</t>
  </si>
  <si>
    <t>Jamthe, A; Varma, A; Mohale, S; Acharya, S; Andhale, A; Annadatha, A</t>
  </si>
  <si>
    <t>Clinical Profile and Outcome of COVID-19 in 250 Kidney Transplant Recipients: A Multicenter Cohort Study From India</t>
  </si>
  <si>
    <t>Kute, VB; Bhalla, AK; Guleria, S; Ray, DS; Bahadur, MM; Shingare, A; Hegde, U; Gang, S; Raju, S; Patel, HV; Jain, S; Godara, S; Modi, P; Gumber, M; Engineer, DP; Dalal, S; Darji, P; Balwani, M; Patel, AH; Mishra, VV</t>
  </si>
  <si>
    <t>Clinical Profile of Patients of Sickle Cell Crisis in a Rural Tertiary Care Hospital</t>
  </si>
  <si>
    <t>Verghese, B; Acharya, S; Khandekar, A; Shukla, S; Acharya, N</t>
  </si>
  <si>
    <t>Clinical decision-making in managing deep carious lesions in primary teeth based on clinical experience among pediatric dentists-A cross-sectional study</t>
  </si>
  <si>
    <t>Kotha, SB; Binhuwaishel, HA; Almuhaydib, RN; Alzeghaibi, LY; Alhajri, MA</t>
  </si>
  <si>
    <t>JOURNAL OF POPULATION THERAPEUTICS AND CLINICAL PHARMACOLOGY</t>
  </si>
  <si>
    <t>Clinicopathological and Biochemical Profile of Chronic Kidney Disease of Unknown Aetiology in a Tertiary Care Rural Hospital of Central India</t>
  </si>
  <si>
    <t>Kadam, N; Acharya, S; Bawane, A; Shukla, S; Kumar, S; Palaskar, S</t>
  </si>
  <si>
    <t>Co-Existence of Chronic Lymphocytic Leukaemia and Malignancy of Uterine Cervix</t>
  </si>
  <si>
    <t>Shelke, UV; Acharya, S; Shrivastava, DS</t>
  </si>
  <si>
    <t>Coexistence of Miliary Tuberculosis with Tubercular Sacroiliitis in a Young Immunocompetent Female</t>
  </si>
  <si>
    <t>Sahu, G; Verma, R; Acharya, S; Shukla, S; Pratapa, SK</t>
  </si>
  <si>
    <t>Colour Stability of Composite- A Review</t>
  </si>
  <si>
    <t>Jaiswal, AS; Nikhade, PP; Chandak, M; Khatod, S; Rathi, C; Jaiswal, J</t>
  </si>
  <si>
    <t>Comartive Evaluation of Intravenous Dexmedetomidine and Clonidine on the Extent and Duration of Bupivacaine Spinal Anaesthesia: A Randomised Control Trial</t>
  </si>
  <si>
    <t>Singh, AN; Singam, A</t>
  </si>
  <si>
    <t>Common Arterial Trunk from Third Part of Axillary Artery</t>
  </si>
  <si>
    <t>Fulmali, DG; Thute, PP; Keche, HA; Chimurkar, VK</t>
  </si>
  <si>
    <t>Comparative Evaluation of Baska Mask and LMA Supreme in Patients Undergoing Short Surgical Procedures Under General Anaesthesia</t>
  </si>
  <si>
    <t>Verma, N; Nigam, A; Singam, A</t>
  </si>
  <si>
    <t>Comparative Evaluation of Dentinal Caries in Restored Cavity Prepared By Galvanic and Sintered Burs</t>
  </si>
  <si>
    <t>Rathi, NV; Chandak, MG; Mude, GA</t>
  </si>
  <si>
    <t>CONTEMPORARY CLINICAL DENTISTRY</t>
  </si>
  <si>
    <t>Comparative Evaluation of Discomfort, Expectations and Functional Experiences during Treatment of Class II Malocclusion with Forsus Fixed Functional Appliance and Sharma's Class II Corrector - A Questionnaire Based Survey</t>
  </si>
  <si>
    <t>Murarka, SP; Shrivastav, S; Kamble, R; Dargahwala, H; Khakhar, P; John, Z; Dhannawat, P; Rathi, S</t>
  </si>
  <si>
    <t>Comparative Evaluation of Microleakage in Cavities Restored with Nanohybrid and Microfilled Composites Using Oblique Incremental Technique- An in Vitro- Study</t>
  </si>
  <si>
    <t>Shah, KB; Mankar, NP; Bajaj, PS; Nikhade, PP; Chandak, MG; Gilani, RA</t>
  </si>
  <si>
    <t>Comparative Evaluation of Topical Lignocaine Versus Intravenous Lignocaine for Laryngeal Mask Airway Insertion in Wardha, Maharashtra</t>
  </si>
  <si>
    <t>Reddy, GS; Taksande, K</t>
  </si>
  <si>
    <t>Comparative Evaluation of the Effect of Chemical Disinfectants and Ultraviolet Disinfection on Dimensional Stability of the Polyvinyl Siloxane Impressions</t>
  </si>
  <si>
    <t>Nimonkar, SV; Al Belkhode, V; Godbole, SR; Nimonkar, PV; Dahane, T; Sathe, S</t>
  </si>
  <si>
    <t>JOURNAL OF INTERNATIONAL SOCIETY OF PREVENTIVE AND COMMUNITY DENTISTRY</t>
  </si>
  <si>
    <t>Comparative Evaluation of the Effect of Three Polishing Agents on Staining Characteristics of Provisional Restorative Material: An in vitro Study</t>
  </si>
  <si>
    <t>Sathe, S; Karva, S; Borle, A; Dhamande, M; Jaiswal, T; Nimonkar, S</t>
  </si>
  <si>
    <t>Comparative Evaluation of the Retentive Qualities of Three Different Post Systems Used for Endodontically Treated Teeth for Providing Restoration - An in Vitro Study</t>
  </si>
  <si>
    <t>Ramteke, S; Kambala, S; Godbole, S; Borle, A; Jaiswal, T</t>
  </si>
  <si>
    <t>Comparative Study of 0.2% Ropivacaine &amp; 0.2% Ropivacaine with 0.5 mcg/mL Dexmedetomidine in Epidural Labour Analgesia</t>
  </si>
  <si>
    <t>Patil, B; Chandak, A</t>
  </si>
  <si>
    <t>Comparative Study of Ondansetron and Palonosetron for Prevention of Nausea and Vomiting Following Upper Abdominal Surgeries under General Anaesthesia: A Randomised Control Trial</t>
  </si>
  <si>
    <t>Gupta, DP; Chandak, V</t>
  </si>
  <si>
    <t>Comparative study of endometrial &amp; subendometrial angiogenesis in unexplained infertile versus normal fertile women</t>
  </si>
  <si>
    <t>Singh, M; Acharya, N; Shukla, S; Shrivastava, D; Sharma, G</t>
  </si>
  <si>
    <t>Comparison between Fasting and Non-Fasting Sample for the Determination of Serum Lipid Profile</t>
  </si>
  <si>
    <t>Ghildiyal, S; Anjankar, AP; Kute, PK</t>
  </si>
  <si>
    <t>Comparison between Supraclavicular and Infraclavicular Brachial Plexus Block in Patients Undergoing Forearm Surgeries</t>
  </si>
  <si>
    <t>Sreelal, P; Singam, AP; Gantasala, BV</t>
  </si>
  <si>
    <t>Chakraborty, R; Sen, S; Panchbhai, A; Bhowate, RR; Dupare, A</t>
  </si>
  <si>
    <t>JOURNAL OF INDIAN ACADEMY OF ORAL MEDICINE AND RADIOLOGY</t>
  </si>
  <si>
    <t>Comparison of 0.75 % Ropivacaine with 0.5 % Bupivacaine in Peribulbar Block in Ophthalmic Surgeries</t>
  </si>
  <si>
    <t>Dongre, PY; Chandak, AV</t>
  </si>
  <si>
    <t>Comparison of Bolton's Ratio for Evaluation of Tooth Size Discrepancy between Maxillary and Mandibular Arches in Vidarbha Population</t>
  </si>
  <si>
    <t>Jadhav, VV; Vasudevan, SD; Kamble, R; Tiwari, MM</t>
  </si>
  <si>
    <t>Comparison of Central Corneal Thickness and Endothelial Cell Density in Patients with Various Types of Glaucoma and Patients without Glaucoma: A Case-control Study</t>
  </si>
  <si>
    <t>Chawla, K; Gadaginamath, S; Shah, AK</t>
  </si>
  <si>
    <t>Comparison of Effects of Intravenous Etomidate and Propofol during Induction of Anaesthesia for Electroconvulsive Therapy</t>
  </si>
  <si>
    <t>Pragada, LS; Chakole, V; Patil, B</t>
  </si>
  <si>
    <t>Comparison of Efficacy of Slit Skin Smear and Fite Faraco Stain on Histopathology Specimens in Cases of Leprosy</t>
  </si>
  <si>
    <t>Patil, AB; Singh, AL; Madke, B; Ghatge, A; Jawade, S; Singh, S</t>
  </si>
  <si>
    <t>Comparison of Greater Palatine Nerve Block with Intravenous Fentanyl for Postoperative Analgesia Following Palatoplasty in Children</t>
  </si>
  <si>
    <t>Singam, A; Rallabhandi, S; Dhumey, T</t>
  </si>
  <si>
    <t>Comparison of Intrathecal Dexmedetomidine and Nalbuphine as an Adjuvant in Hyperbaric Bupivacaine for Saddle Block and Postoperative in Patients Perianal</t>
  </si>
  <si>
    <t>Gantasala, BV; Singam, A; Rallabhandi, S; Chaubey, K; Deulkar, P; Bansal, AP</t>
  </si>
  <si>
    <t>Comparison of Intravenous Lignocaine and Dexmedetomidine for Prevention of Propofol Injection Pain</t>
  </si>
  <si>
    <t>Singh, AN; Singam, AP</t>
  </si>
  <si>
    <t>Comparison of Knowledge Regarding Leucorrhoea Among Women in Selected Urban and Rural Area</t>
  </si>
  <si>
    <t>Teltumbde, AS; Choudhari, P; David, A; Dhenge, B; Dhobe, S; Dhole, S</t>
  </si>
  <si>
    <t>Comparison of Lumbar Transforaminal Epidural Dexamethasone and Triamcinolone for Lumbar Radiculopathy</t>
  </si>
  <si>
    <t>Madavi, SK; Chakole, V; Sen, J; Singam, A; Rallabhandi, S; Verma, N</t>
  </si>
  <si>
    <t>Comparison of Objectively Structured Viva Voce and Modified Objectively Structured Viva Voce as Assessment Tool during Formative and Summative Examination in Dentistry</t>
  </si>
  <si>
    <t>Nikhade, P; Sedani, S; Mankar, N; Das, A; Sindhu, P; Mishra, S</t>
  </si>
  <si>
    <t>Article; Early Access</t>
  </si>
  <si>
    <t>Comparison of Otoacoustic Emission (OAE) and Brainstem Evoked Response Audiometry (BERA) in High Risk Infants and Children under 5 Years of Age for Hearing Assessment in Western India: A Modification in Screening Protocol</t>
  </si>
  <si>
    <t>Kalambe, S; Gaurkar, S; Jain, S; Deshmukh, P</t>
  </si>
  <si>
    <t>INDIAN JOURNAL OF OTOLARYNGOLOGY AND HEAD &amp; NECK SURGERY</t>
  </si>
  <si>
    <t>Comparison of Pain on Injection of Propofol MCT with Propofol LCT</t>
  </si>
  <si>
    <t>Ninave, SS; Venigalla, B</t>
  </si>
  <si>
    <t>Comparison of Transvaginal Colour Doppler Ultrasound and Progesterone Level Estimation in Outcome of Threatened Abortion in Early Pregnancy</t>
  </si>
  <si>
    <t>Kumari, P; Wanjari, S</t>
  </si>
  <si>
    <t>Comparison of actigraphy indices among patients with depression and schizophrenia: A preliminary study</t>
  </si>
  <si>
    <t>Ransing, R; Patil, P; Patil, S; Agrawal, S</t>
  </si>
  <si>
    <t>Comparison of estrogen and progesterone receptor status in tumor mass and axillary lymph node metastasis in patients with carcinoma breast</t>
  </si>
  <si>
    <t>Singh, S; Shukla, S; Singh, A; Acharya, S; Kadu, RP; Bhake, A</t>
  </si>
  <si>
    <t>Gondivkar, SM; Bhowate, RR; Gadbail, AR; Gondivkar, RS; Sarode, SC; Saode, GS</t>
  </si>
  <si>
    <t>QUALITY OF LIFE RESEARCH</t>
  </si>
  <si>
    <t>Comparison of the Performance of APACHE II, SOFA, and mNUTRIC Scoring Systems in Critically Ill Patients: 2 Year Cross-Sectional Study</t>
  </si>
  <si>
    <t>Kumar, S; Gattani, SC; Baheti, AH; Dubey, A</t>
  </si>
  <si>
    <t>INDIAN JOURNAL OF CRITICAL CARE MEDICINE</t>
  </si>
  <si>
    <t>Comparison of the Three Phenotypic Methods to Detect Biofilm Production in Coagulase Negative Staphylococci</t>
  </si>
  <si>
    <t>Sande, SV; Debnath, AS</t>
  </si>
  <si>
    <t>Complete Uterine Septum as an Incidental Finding as a Cause of Post-Partum Haemorrhage and Role of Balloon Tamponade</t>
  </si>
  <si>
    <t>Khandelwal, S; Tayade, SA; Shrivastava, D; Dhurve, KP</t>
  </si>
  <si>
    <t>Complication of Rubber Band Ligation in Second and Third Degree Haemorrhoids</t>
  </si>
  <si>
    <t>Mehta, AAR; Lamture, Y</t>
  </si>
  <si>
    <t>Comprehensive Physiotherapy Rehabilitation on a Complex Case of Combination of Subcoracoid, Subacromial, Subdeltoid, and Supraspinatus Tendinitis</t>
  </si>
  <si>
    <t>Deshmukh, MK; Fating, TB; Phansopkar, PA</t>
  </si>
  <si>
    <t>Sandhu, GS; Nagrale, HR</t>
  </si>
  <si>
    <t>JOURNAL OF NEUROSCIENCES IN RURAL PRACTICE</t>
  </si>
  <si>
    <t>Gupta, PP; Dhok, AM; Shaikh, ST; Patil, AS; Gupta, D; Jagdhane, NN</t>
  </si>
  <si>
    <t>Conceptual Measures of Oral Health Literacy and Oral Health Behaviour among Street Hawkers and Fruit Vendors in Wardha, Maharashtra</t>
  </si>
  <si>
    <t>Nimbulkar, GC; Chandarana, A; Sangi, L; Pate, S; Deolia, S; Reche, A</t>
  </si>
  <si>
    <t>Jameel, PZ; Lohiya, S; Vagha, K; Ahmed, T; Pujari, D; Vagha, J; Varma, A</t>
  </si>
  <si>
    <t>BMC PEDIATRICS</t>
  </si>
  <si>
    <t>Jameel, PZ; Lohiya, S; Dongre, A; Damke, S; Lakhkar, BB</t>
  </si>
  <si>
    <t>Congenital Anterolateral Angular Deformity of Tibia</t>
  </si>
  <si>
    <t>Dhaniwala, NS; Khan, KK; Dasari, V; Baheti, SK</t>
  </si>
  <si>
    <t>Congenital Lacrimal Fistula in a Seven Year Old Female: A Rare Cause of Epiphora</t>
  </si>
  <si>
    <t>Kher, P; Motwani, J</t>
  </si>
  <si>
    <t>Congenital Pulmonary Airway Malformation in One of the Monochorionic Diamniotic Twins - A Rare Encounter</t>
  </si>
  <si>
    <t>Singh, RK; Singhania, A; Mishra, GV; Patwa, PA</t>
  </si>
  <si>
    <t>Singh, RK; Patwa, PA</t>
  </si>
  <si>
    <t>Conjunctival Pyogenic Granuloma - A Case Report</t>
  </si>
  <si>
    <t>Tidake, PK; Jaiswal, S; Wagh, V</t>
  </si>
  <si>
    <t>Contrast Sensitivity and Visual Acuity Before and After Nd:YAG Capsulotomy in Patients with Posterior Capsular Opacification: A Prospective Study</t>
  </si>
  <si>
    <t>Mukherji, R; Sune, P</t>
  </si>
  <si>
    <t>Contributing Factors in the Tuberculosis Care Cascade in India: A Systematic Literature Review</t>
  </si>
  <si>
    <t>Yasobant, S; Bhavsar, P; Kalpana, P; Memon, F; Trivedi, P; Saxena, D</t>
  </si>
  <si>
    <t>RISK MANAGEMENT AND HEALTHCARE POLICY</t>
  </si>
  <si>
    <t>Correlation Study of Coagulation Profile in Spectrum of Liver Diseases</t>
  </si>
  <si>
    <t>Garg, RP; Agrawal, A; Bhake, AS; Vagha, S</t>
  </si>
  <si>
    <t>Correlation between Nephropathy and Ophthalmic Complications in Cases of Sickle Cell Anemia: An Entangled Association</t>
  </si>
  <si>
    <t>Pareek, A; Khandekar, A; Acharya, S; Tidake, P; Shukla, S</t>
  </si>
  <si>
    <t>Correlation between Serum Iron and Serum Ferritin in Gallstone Disease</t>
  </si>
  <si>
    <t>Dube, BAK; Kher, KS</t>
  </si>
  <si>
    <t>Correlation of Anaemia and Restless Legs Syndrome in Elderly: A Cross-sectional Study</t>
  </si>
  <si>
    <t>Agrawal, A; Bhagawati, J; Kumar, S</t>
  </si>
  <si>
    <t>Correlation of Chronic Smoking with Meibomian Gland Dysfunction - A Study at Wardha, Maharashtra, India</t>
  </si>
  <si>
    <t>Mathurkar, S; Daigavane, S; Prasad, M; Mehta, K</t>
  </si>
  <si>
    <t>Correlation of ECG Changes with Coronary Angiographic Findings in Patients of Coronary Artery Disease</t>
  </si>
  <si>
    <t>Somani, AP; Khadse, SR; Kumar, S; Acharya, S; Gattani, SC; Baheti, AH</t>
  </si>
  <si>
    <t>Correlation of Metal Ions in Diabetic Patients</t>
  </si>
  <si>
    <t>Kaple, MN; Mahakalkar, CC; Kale, A; Shambharkar, S</t>
  </si>
  <si>
    <t>Correlation of Sarcopenia With Modified Frailty Index as a Predictor of Outcome in Critically III Elderly Patients: A Cross-Sectional Study</t>
  </si>
  <si>
    <t>Bhurchandi, S; Kumar, S; Agrawal, S; Acharya, S; Jain, S; Talwar, D; Lomte, S</t>
  </si>
  <si>
    <t>Correlation of Thyroid Disorders with Abnormal Uterine Bleeding (AUB)</t>
  </si>
  <si>
    <t>Kolli, N; Agrawal, M; Khithani, Y; Kotdawala, K</t>
  </si>
  <si>
    <t>Cortical blindness in posterior reversible encephalopathy syndrome in postpartum eclampsia</t>
  </si>
  <si>
    <t>Singhal, S; Baheti, A; Singh, K; Acharya, S; Acharya, N</t>
  </si>
  <si>
    <t>Shah, KM; Pandya, A; Kotwani, P; Saha, S; Desai, C; Tyagi, K; Saxena, D; Puwar, T; Gaidhane, S</t>
  </si>
  <si>
    <t>FRONTIERS IN PUBLIC HEALTH</t>
  </si>
  <si>
    <t>Covid-19 Infection in a Case of Transfusion Dependent Beta Thalassemia Major - A Case Report and Review of Literature</t>
  </si>
  <si>
    <t>Giri, A; Dronamraju, S; Acharya, S; Shukla, S; Kumar, S</t>
  </si>
  <si>
    <t>Critical Analysis of role of Ranjak Pitta and Raktagni in Perspective of Modern Physiology</t>
  </si>
  <si>
    <t>Dekar, PD</t>
  </si>
  <si>
    <t>INTERNATIONAL JOURNAL OF LIFE SCIENCE AND PHARMA RESEARCH</t>
  </si>
  <si>
    <t>Taksande, A; Jameel, PZ</t>
  </si>
  <si>
    <t>CURRENT PEDIATRIC REVIEWS</t>
  </si>
  <si>
    <t>Critical Review on Impact of COVID 19 and Mental Health</t>
  </si>
  <si>
    <t>Gawai, JP; Singh, S; Taksande, VD; Sebastian, T; Kasturkar, P; Ankar, RS</t>
  </si>
  <si>
    <t>Gupta, B; Gupta, S; Chaudhary, M; Raj, AT; Patil, S</t>
  </si>
  <si>
    <t>ARCHIVES OF ORAL BIOLOGY</t>
  </si>
  <si>
    <t>Crossed Fused Renal Ectopia With Acute Pyelonephritis: A Case Report</t>
  </si>
  <si>
    <t>Jaiswal, P; Talwar, D; Acharya, S; Shukla, S; Kumar, S</t>
  </si>
  <si>
    <t>Cryptogenic Organising Pneumonia as Main Presenting Feature of Rheumatoid Arthritis</t>
  </si>
  <si>
    <t>Kumar, S; Garikapatti, A; Andhale, A; Nayak, A</t>
  </si>
  <si>
    <t>Curriculum Evaluation of Physiology subject of medical undergraduate using 'FIPO model'</t>
  </si>
  <si>
    <t>Choudhari, S; Rawekar, A; Mishra, V; Srivastava, T; Vagha, S</t>
  </si>
  <si>
    <t>Customized Hollow Occular Prosthesis</t>
  </si>
  <si>
    <t>Pisulkar, SK; Mistry, R; Godbole, S; Borle, A; Sathe, S</t>
  </si>
  <si>
    <t>Customized Treatment Option for Malpositioned Dental Implant Placed in Aesthetic Zone</t>
  </si>
  <si>
    <t>Khungar, PN; Dahane, TM; Revankar, RP; Patel, R</t>
  </si>
  <si>
    <t>Cutaneous Horn of Prepucial Skin on Pre-existing Lichen Sclerosus in a Young Male: A Rare Presentation</t>
  </si>
  <si>
    <t>Singh, AK; Agarwal, NK; Sao, DK</t>
  </si>
  <si>
    <t>Cytotoxicity of Novel Polymeric Gel Matrix Triple Antibiotic Paste-an In Vitro Study</t>
  </si>
  <si>
    <t>Dahake, PT; Baliga, SM; Kumbar, VM; Bhat, KG</t>
  </si>
  <si>
    <t>REGENERATIVE ENGINEERING AND TRANSLATIONAL MEDICINE</t>
  </si>
  <si>
    <t>Decompressive Craniectomy for Traumatic Acute Extradural Haematoma: Decision Making and Outcomes</t>
  </si>
  <si>
    <t>Korde, PA; Iratwar, SW; Patil, A; Mundhe, VM; Rathod, CT</t>
  </si>
  <si>
    <t>Utility of the morphometry of the maxillary sinuses for gender determination by using computed tomography [Użyteczność morfometrii zatok szczękowych przy użyciu tomografii komputerowej w ustalaniu płci]</t>
  </si>
  <si>
    <t>Dental and Medical Problems</t>
  </si>
  <si>
    <t>Case Report On Carcinoma Of Right Buccal Mucosa</t>
  </si>
  <si>
    <t>Mr. Roshan Umate</t>
  </si>
  <si>
    <t>Drugs and Therapies in Hematology</t>
  </si>
  <si>
    <t>Dentinal Pre-Treatment in Restorative Dentistry</t>
  </si>
  <si>
    <t>Motwani, NM; Ikhar, A; Nikhade, P; Chandak, M; Khatod, S; Rathi, S; Rathi, C</t>
  </si>
  <si>
    <t>Dermatofibrosarcoma Protuberans - A Case Report</t>
  </si>
  <si>
    <t>Shinde, RK; Dighe, SP; Shinde, SJ; Anand, A</t>
  </si>
  <si>
    <t>Dermoscopy of Epidermization of Lip Indicating Focal Compact Sebaceous Metaplasia</t>
  </si>
  <si>
    <t>Malani, S; Madke, B</t>
  </si>
  <si>
    <t>DERMATOLOGY PRACTICAL &amp; CONCEPTUAL</t>
  </si>
  <si>
    <t>Descending necrotising fasciitis of head and neck secondary to insect bite: report of a rare case</t>
  </si>
  <si>
    <t>Pandya, NK; Jadhav, AA</t>
  </si>
  <si>
    <t>Desmoid Tumour - A Rare Entity</t>
  </si>
  <si>
    <t>Jaiswal, NK; Kediya, A; Makrande, J</t>
  </si>
  <si>
    <t>Determinants of regeneration and strength of hamstrings after anterior cruciate ligament reconstruction-fate of hamstring tendon</t>
  </si>
  <si>
    <t>Nikose, SS; Nikose, D; Jain, S; Kekatpure, A; Saoji, K; Chaudhary, R; Pisulkar, G</t>
  </si>
  <si>
    <t>INTERNATIONAL ORTHOPAEDICS</t>
  </si>
  <si>
    <t>Zodpey, SP; Negandhi, H; Kamal, VK; Bhatnagar, T; Ganeshkumar, P; Athavale, A; Kadri, A; Patel, A; Bhagyalaxmi, A; Khismatrao, D; Theranirajan, E; Banumathi, G; Singh, K; Parameshwari, P; Kshirsagar, P; Saxena, R; Deshpande, SG; Satyanand, K; Hadke, S; Dube, S; Subramaniam, S; Madan, S; Kadam, S; Anand, T; Jeyashree, K; Ponnaiah, M; Rana, M; Murhekar, MV; Reddy, DCS</t>
  </si>
  <si>
    <t>PLOS ONE</t>
  </si>
  <si>
    <t>Determination and Estimation of Allicin in Allium sativum</t>
  </si>
  <si>
    <t>Singh, S; Jha, A; Acharya, S; Shukla, S; Acharya, N</t>
  </si>
  <si>
    <t>Determination of Ballistic Six Exercises and Theraband Exercises on Physical Performance in Badminton Players: A Randomized Controlled</t>
  </si>
  <si>
    <t>Narang, S; Patil, D</t>
  </si>
  <si>
    <t>Gondivkar, SM; Bhowate, RR; Gadbail, AR; Gaikwad, RN; Gondivkar, RS; Sarode, SC; Sarode, GS</t>
  </si>
  <si>
    <t>ORAL DISEASES</t>
  </si>
  <si>
    <t>Development of the Global Network for Women's and Children's Health Research's socioeconomic status index for use in the network's sites in low and lower middle-income countries</t>
  </si>
  <si>
    <t>Patel, AB; Bann, CM; Garces, AL; Krebs, NF; Lokangaka, A; Tshefu, A; Bose, CL; Saleem, S; Goldenberg, RL; Goudar, SS; Derman, RJ; Chomba, E; Carlo, WA; Esamai, F; Liechty, EA; Koso-Thomas, M; McClure, EM; Hibberd, PL</t>
  </si>
  <si>
    <t>REPRODUCTIVE HEALTH</t>
  </si>
  <si>
    <t>Goyal, C; Naqvi, W</t>
  </si>
  <si>
    <t>Review article on COVID-19 and Guillain-Barré syndrome</t>
  </si>
  <si>
    <t>Patnaik U.J.</t>
  </si>
  <si>
    <t>Frontiers in Bioscience - Scholar</t>
  </si>
  <si>
    <t>Photostory—A “Stepping Stone” Approach to Community Engagement in Early Child Development</t>
  </si>
  <si>
    <t>Gaidhane A., Holding P., Shah M., Patil M., Telrandhe S., Jadhav N., Kogade P., Chaudhari S., Zahiruddin Q.S.</t>
  </si>
  <si>
    <t>Systemic factors for enhancing intersectoral collaboration for the operationalization of One Health: a case study in India</t>
  </si>
  <si>
    <t>Yasobant S., Bruchhausen W., Saxena D., Falkenberg T.</t>
  </si>
  <si>
    <t>Health Research Policy and Systems</t>
  </si>
  <si>
    <t>Khanam, N; Wagh, V; Gaidhane, AM; Quazi Syed, Z</t>
  </si>
  <si>
    <t>INDIAN JOURNAL OF COMMUNITY HEALTH</t>
  </si>
  <si>
    <t>Diagnostic Dilemma in a Case of Genital Tuberculosis</t>
  </si>
  <si>
    <t>Thadiboina, O; Shrivastava, D; Shekawath, H; Pajai, S; Acharya, S</t>
  </si>
  <si>
    <t>Diagnostic Efficacy of Fine Needle Aspiration Cytology in Neck Swelling - A Systematic Review</t>
  </si>
  <si>
    <t>Niveditha, S; Chandak, SR; Lamture, Y</t>
  </si>
  <si>
    <t>Jain, J; Jadhao, P; Banait, S; Salunkhe, P</t>
  </si>
  <si>
    <t>Diagnostic accuracy of the postoperative C - reactive protein to albumin ratio in prediction of complications after major abdominal surgery</t>
  </si>
  <si>
    <t>Swarnkar, M; Pendkar, R</t>
  </si>
  <si>
    <t>Diagnostic and Prognostic Value of N-Terminal Brain Natriuretic Peptide in Patients of Heart Failure</t>
  </si>
  <si>
    <t>Anjankar, AP; Lambe, SD; Lambe, KS</t>
  </si>
  <si>
    <t>Behere, PB; Behere, AP; Chowdhury, D</t>
  </si>
  <si>
    <t>INDIAN JOURNAL OF PSYCHIATRY</t>
  </si>
  <si>
    <t>Hospitals may become “disease hotspots” for covid-19 amid shortage of personal protective equipment</t>
  </si>
  <si>
    <t>Patel M.P., Kute V.B., Goswami J., Balwani M.R.</t>
  </si>
  <si>
    <t>Challenges of allied healthcare professionals in india–establishing the council is need of the hour</t>
  </si>
  <si>
    <t>Rawekar A., Gotarkar S., Patond S., Dakhode S.</t>
  </si>
  <si>
    <t>Combination of misoprostol with transcervical foley’s catheter compared to misoprostol alone for cervical ripening at term and labour induction in tertiary care hospital: A randomized trial</t>
  </si>
  <si>
    <t>Kalambe M., Jungari M.L., Nair P.P., Shrivastava D.</t>
  </si>
  <si>
    <t>Comparative study of efficacy of Hemidesmus indicus (L.) R. Br. and decalepis hamiltonii wight &amp; Arn. in acne vulgaris (mukhadushika)</t>
  </si>
  <si>
    <t>Nandgaonkar P., Khobragade P., Kuchewar V., Pargaonkar A., Nandgaonkar P.</t>
  </si>
  <si>
    <t>Comparison of quality enhancing method of modern &amp; ayurvedic on tulasi (Ocimum sanctum)</t>
  </si>
  <si>
    <t>Zade D.A., Tathed P., Tike S., Rehman M.K., Pathak S.</t>
  </si>
  <si>
    <t>Discomfort, Expectations and Experiences during Treatment of Class II Malocclusion with Clear Block and Twin Block Appliance - A Pilot Survey</t>
  </si>
  <si>
    <t>Gurudatta, NS; Kamble, RH; Sangtani, JK; John, ZA; Ahuja, MM; Khakhar, PG</t>
  </si>
  <si>
    <t>Discriminant Red Cell Indices for Microcytic Hypochromic Anaemia in Distinguishing Beta Thalassaemia Trait and Iron Deficiency Anaemia: A Systematic Review</t>
  </si>
  <si>
    <t>Sain, A; Bhake, A; Agrawal, A; Thomas, S</t>
  </si>
  <si>
    <t>Correlation of hscrp with Edmonton’s obesity staging system: A cross sectional study</t>
  </si>
  <si>
    <t>Singh S., Shukla S., Acharya S., Acharya N.</t>
  </si>
  <si>
    <t>Disinfection Measures during COVID-19 for Dental Operatories</t>
  </si>
  <si>
    <t>Motwani, N; Ikhar, A; Chandak, M; Gondivkar, S</t>
  </si>
  <si>
    <t>OPEN DENTISTRY JOURNAL</t>
  </si>
  <si>
    <t>Disseminated Abdomino-Throracic Hydatidosis Presenting as Mediastinal Syndrome</t>
  </si>
  <si>
    <t>Andhale, A; Acharya, S; Devde, K; Shukla, S</t>
  </si>
  <si>
    <t>Distal Molar Surgery</t>
  </si>
  <si>
    <t>Durge, KJ; Bajaj, P; Agrawal, D</t>
  </si>
  <si>
    <t>Impact of workstation exercise and ergonomic exercise on nursing population – A randomized clinical trial research protocol</t>
  </si>
  <si>
    <t>Dhole R., Patil D., Kapoor A.</t>
  </si>
  <si>
    <t>Anjankar, S; Anjankar, SD</t>
  </si>
  <si>
    <t>NEUROLOGY INDIA</t>
  </si>
  <si>
    <t>Does aging have an impact on hemoglobin? Study in elderly population at rural teaching hospital</t>
  </si>
  <si>
    <t>Raisinghani, N; Kumar, S; Acharya, S; Gadegone, A; Pai, V</t>
  </si>
  <si>
    <t>Does anemia affects cognitive functions in neurologically intact adult patients: Two year cross sectional study at rural tertiary care hospital</t>
  </si>
  <si>
    <t>Agrawal, S; Kumar, S; Ingole, V; Acharya, S; Wanjari, A; Bawankule, S; Raisinghani, N</t>
  </si>
  <si>
    <t>Double Barrel Oesophagus-A Case Report</t>
  </si>
  <si>
    <t>Marfani, GM; Kashikar, SV; Singhania, S</t>
  </si>
  <si>
    <t>Palaskhshar ointment in the management of Abhyantar Gudarsh – An ayurvedic management protocol</t>
  </si>
  <si>
    <t>Suryawanshi R.S., Khandare K.</t>
  </si>
  <si>
    <t>Prevalence of associated factors of depressive symptoms among school going children’s</t>
  </si>
  <si>
    <t>Dhobe S.B., Gujar S.</t>
  </si>
  <si>
    <t>Prosthetic rehabilitation of a patient with symptoms of iron deficiency anaemia in association with fraser’s syndrome – A case report</t>
  </si>
  <si>
    <t>Pisulkar S.K., Dahihandekar C., Sathe S., Godbole S., Pisulkar G.</t>
  </si>
  <si>
    <t>Dwindling Attendance of Undergraduate Medical Students, Reasons and Possible Solutions</t>
  </si>
  <si>
    <t>Sharma, SK; Vagha, SJ; Ukey, UU; Rathod, PG; Patil, SS</t>
  </si>
  <si>
    <t>Dyke-Davidoff-Masson syndrome</t>
  </si>
  <si>
    <t>Jain, MJ; Kovela, RK</t>
  </si>
  <si>
    <t>Role of prolactin and β-HCG in female infertility</t>
  </si>
  <si>
    <t>Dhabe M., Ambad R.S., Dhok A.</t>
  </si>
  <si>
    <t>The study protocol of “pharmaceutico analytical and in vitro antimicrobial activity of Gunjadya Taila prepared by using Murchchhita and Amurchchhita Tila Taila”</t>
  </si>
  <si>
    <t>Dahikar G.K., Rathi B.</t>
  </si>
  <si>
    <t>Chavan, A; Maran, R; Chavan, G</t>
  </si>
  <si>
    <t>Sarode, SC; Chaudhary, M; Gadbail, A; Tekade, S; Patil, S; Sarode, GS</t>
  </si>
  <si>
    <t>JOURNAL OF ORAL PATHOLOGY &amp; MEDICINE</t>
  </si>
  <si>
    <t>EFFECT OF MANUAL THERAPY (MET) VS CONVENTIONAL THERAPY FOR IMPROVING TENDO-ACHILLES (TA) FLEXIBILITY AND FOOT POSTURE IN CHILDREN WITH AUTISM SPECTRUM DISORDER</t>
  </si>
  <si>
    <t>Telang, PA; Naqvi, W; Dhankar, S; Jungade, S</t>
  </si>
  <si>
    <t>EVALUATION OF ANALGESIC &amp; ANTI-INFLAMMATORY PROPERTY OF POLYHERBAL FORMULATION IN WISTER RAT</t>
  </si>
  <si>
    <t>Dhanokar, CA; Badwe, Y; Dheshmukh, M</t>
  </si>
  <si>
    <t>INTERNATIONAL JOURNAL OF PHARMACEUTICAL SCIENCES AND RESEARCH</t>
  </si>
  <si>
    <t>To study the intervention of bell’s palsy by video self modelling through kinect Azure: A research protocol</t>
  </si>
  <si>
    <t>Darware M.R., Jethwani D.</t>
  </si>
  <si>
    <t>Early Childhood Development Programs in Low Middle-Income Countries for Rearing Healthy Children: A Systematic Review</t>
  </si>
  <si>
    <t>Khatib, MN; Gaidhane, A; Ahmed, M; Saxena, D; Quazi Syed, Z</t>
  </si>
  <si>
    <t>Taksande, A; Rao, R</t>
  </si>
  <si>
    <t>IRANIAN JOURNAL OF NEONATOLOGY</t>
  </si>
  <si>
    <t>Budu, E; Chattu, VK; Ahinkorah, BO; Seidu, AA; Mohammed, A; Tetteh, JK; Arthur-Holmes, F; Adu, C; Yaya, S</t>
  </si>
  <si>
    <t>BMC PREGNANCY AND CHILDBIRTH</t>
  </si>
  <si>
    <t>Ulnar length – A tool for stature estimation</t>
  </si>
  <si>
    <t>Patel, AB; Kurhe, K; Prakash, A; Bhargav, S; Parepalli, S; Fogleman, EV; Moore, JL; Wallace, DD; Kulkarni, H; Hibberd, PL</t>
  </si>
  <si>
    <t>Video self modelling-an intervention to study bell’s palsy through kinect azure: A research protocol</t>
  </si>
  <si>
    <t>Yoga helps to improve immunity &amp; fight against infection during covid19</t>
  </si>
  <si>
    <t>Pande P., Tendolkar V., Suraj S., Anjankar A.</t>
  </si>
  <si>
    <t>Singh M., Acharya N., Shukla S., Shrivastava D., Sharma G.</t>
  </si>
  <si>
    <t>Echocardiographic Assessment of Cardiac Function in Liver Cirrhosis: A Cross-sectional Study</t>
  </si>
  <si>
    <t>Nirmal, A; Agrawal, G; Kumar, S; Acharya, S; Dafal, A; Bhushan, D</t>
  </si>
  <si>
    <t>Educating patients of diabetes mellitus for diabetic foot care</t>
  </si>
  <si>
    <t>Singh, S; Jajoo, S; Shukla, S; Acharya, S</t>
  </si>
  <si>
    <t>Effect of Alirocumab on Lipoprotein(a) and Cardiovascular Risk After Acute Coronary Syndrome</t>
  </si>
  <si>
    <t>Bittner, VA; Szarek, M; Aylward, PE; Bhatt, DL; Diaz, R; Edelberg, JM; Fras, Z; Goodman, SG; Halvorsen, S; Hanotin, C; Harrington, RA; Jukema, JW; Loizeau, V; Moriarty, PM; Moryusef, A; Pordy, R; Roe, MT; Sinnaeve, P; Tsimikas, S; Vogel, R; White, HD; Zahger, D; Zeiher, AM; Steg, G; Schwartz, GG;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</si>
  <si>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Effect of Alirocumab on Mortality After Acute Coronary Syndromes An Analysis of the ODYSSEY OUTCOMES Randomized Clinical Trial</t>
  </si>
  <si>
    <t>Steg, PG; Szarek, M; Bhatt, DL; Bittner, VA; Bregeault, MF; Dalby, AJ; Diaz, R; Edelberg, JM; Goodman, SG; Hanotin, C; Harrington, RA; Jukema, JW; Lecorps, G; Mahaffey, KW; Moryusef, A; Ostadal, P; Parkhomenko, A; Pordy, R; Roe, MT; Tricoci, P; Vogel, R; White, HD; Zeiher, AM; Schwartz, GG;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</si>
  <si>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CIRCULATION</t>
  </si>
  <si>
    <t>What is new in BTS 2017 &amp; ATS/ERS/ESCMID/IDSA 2020 guidelines on treatment of non-tuberculous mycobacterial pulmonary disease?</t>
  </si>
  <si>
    <t>Sharma S., Upadhyay V., Mohan A.</t>
  </si>
  <si>
    <t>Effect of Heavy Metal Ions on Candida Isolated from HIV Positive Patients</t>
  </si>
  <si>
    <t>Kukde, MM; Basak, S; Selokar, DS</t>
  </si>
  <si>
    <t>Effect of Isotretinoin on Thyroid Function Test in Acne Patients</t>
  </si>
  <si>
    <t>Morey, A; Madke, B; Singh, A</t>
  </si>
  <si>
    <t>Effect of Muscle Energy Technique on Piriformis Tightness in Chronic Low Back Pain with Radiation</t>
  </si>
  <si>
    <t>Deshmukh, MK; Phansopkar, PA; Kumar, K</t>
  </si>
  <si>
    <t>Effect of Music on Blood Pressure and Heart Rate in Patients Undergoing Cataract Extraction Surgery</t>
  </si>
  <si>
    <t>Gadegone, A; Daigavane, S; Walavalkar, R</t>
  </si>
  <si>
    <t>Comparison of Otoacoustic Emission (OAE) and Brainstem Evoked Response Audiometry (BERA) in High Risk Infants and Children under 5 Years of Age for Hearing Assessment in Western India: A Modification in Screening Protocol</t>
  </si>
  <si>
    <t>Kalambe S., Gaurkar S., Jain S., Deshmukh P.</t>
  </si>
  <si>
    <t>Revisiting “Meniere’s Disease” as “Cervicogenic Endolymphatic Hydrops” and Other Vestibular and Cervicogenic Vertigo as “Spectrum of Same Disease”: A Novel Concept</t>
  </si>
  <si>
    <t>Jain S., Jungade S., Ranjan A., Singh P., Panicker A., Singh C., Bhalerao P.</t>
  </si>
  <si>
    <t>Effect of Oral Submucous Fibrosis on Jaw Dimensions</t>
  </si>
  <si>
    <t>Panchbhai, A</t>
  </si>
  <si>
    <t>TURKISH JOURNAL OF ORTHODONTICS</t>
  </si>
  <si>
    <t>A COMPARATIVE STUDY OF COGNITIVE IMPAIRMENT IN PATIENTS OF SCHIZOPHRENIA AND BIPOLAR AFFECTIVE DISORDER</t>
  </si>
  <si>
    <t>Bodliya, M; Sushil, CS</t>
  </si>
  <si>
    <t>Effect of Rodhradi Gana Udavartana in the Management of Sthaulya (Overweight) with Special Reference to Obesity</t>
  </si>
  <si>
    <t>Parwe, S; Mohan, M; Bhagwat, P; Nisargandha, M</t>
  </si>
  <si>
    <t>Effect of Smartphone on Hand Performance and Strength in the Healthy Population</t>
  </si>
  <si>
    <t>Bhamra, JK; Naqvi, WM; Arora, SP</t>
  </si>
  <si>
    <t>A study of emotional intelligence, perceived stress and coping in final year medical undergraduates</t>
  </si>
  <si>
    <t>Nagdiv, APA</t>
  </si>
  <si>
    <t>Effect of artificial sweeteners on insulin resistance among type-2 diabetes mellitus patients</t>
  </si>
  <si>
    <t>Mathur, K; Agrawal, RK; Nagpure, S; Deshpande, D</t>
  </si>
  <si>
    <t>A Study Of Pattern Of Referrals In Liaison Psychiatry</t>
  </si>
  <si>
    <t>Gupta, PK; John, S; Thomas, SM</t>
  </si>
  <si>
    <t>Effect of lifestyle and dietary factors in the development of brain tumors</t>
  </si>
  <si>
    <t>Bansal, N; Dawande, P; Shukla, S; Acharya, S</t>
  </si>
  <si>
    <t>Kurhade, G; Nayak, BS; Kurhade, A; Unakal, C; Kurhade, K</t>
  </si>
  <si>
    <t>JOURNAL OF SPORTS MEDICINE AND PHYSICAL FITNESS</t>
  </si>
  <si>
    <t>Attitude of Health Professional student towards Suicide</t>
  </si>
  <si>
    <t>Tiwari, D; Vankar, GK; Patel, V; Patel, N</t>
  </si>
  <si>
    <t>Autoimmune Neuropsychiatric Disorders of Childhood</t>
  </si>
  <si>
    <t>Mishra, KK; John, S; Nebhineni, N</t>
  </si>
  <si>
    <t>Effectiveness of Early Physiotherapy in an Infant With a High Risk of Developmental Delay</t>
  </si>
  <si>
    <t>Sant, N; Hotwani, R; Palaskar, P; Naqvi, WM; Arora, SP</t>
  </si>
  <si>
    <t>Effectiveness of Intra-Articular Ropivacaine for Post-Operative Analgesia in Arthroscopic Knee Surgeries</t>
  </si>
  <si>
    <t>Nagpure, P; Modak, A; Singam, A; Shrey, S; Latwal, B; Jejani, A</t>
  </si>
  <si>
    <t>Joshi, A; Modi, L; Shivji, IA</t>
  </si>
  <si>
    <t>GENDER DYSPHORIA IN CULTURAL CONTEXT</t>
  </si>
  <si>
    <t>Mishra, KK; Sahoo, S; John, S; Kar, S</t>
  </si>
  <si>
    <t>Effectiveness of One Minute Preceptor Teaching in Improving Clinical Skills of Nursing Undergraduate Students</t>
  </si>
  <si>
    <t>Shambharkar, M; Sawarkar, A; Khandar, J; Sakharwade, P; Kolhekar, S</t>
  </si>
  <si>
    <t>Effectiveness of Planned Teaching Program on Knowledge Regarding Management of Leukaemia among Leukaemia Patients</t>
  </si>
  <si>
    <t>Narayane, MM; Pohekar, SB</t>
  </si>
  <si>
    <t>Effectiveness of Planned Teaching on Knowledge Regarding First Aid for Burns and its Prevention among Parents of Children Under Five Years</t>
  </si>
  <si>
    <t>Taksande, AL</t>
  </si>
  <si>
    <t>Effectiveness of Self-instructional Modules on Knowledge Retarding Side-effects of Self-medication among Adolescents</t>
  </si>
  <si>
    <t>Mauryai, AT; Wankhede, PP; Warghane, PD; Yelane, AA; Yengade, CP; Zade, ND</t>
  </si>
  <si>
    <t>Effectiveness of Simulation Teaching Regarding CPR among Secondary School Teachers</t>
  </si>
  <si>
    <t>Raut, NG; Mourya, AT</t>
  </si>
  <si>
    <t>Effectiveness of Transverse Abdominis Plane Block as a Method of Regional Anaesthesia in Unilateral Inguinal Hernia Repair</t>
  </si>
  <si>
    <t>Verma, N; Krishnendu, S; Chandak, AV; Singam, A; Chandak, VC; Chakole, V</t>
  </si>
  <si>
    <t>Effectiveness of formal training in bioethics of 3rd semester undergraduate medical students in recognizing bioethical issues and principles in patient care</t>
  </si>
  <si>
    <t>Barman, B; Srivastava, TK; Sarma, A; Nath, CK</t>
  </si>
  <si>
    <t>Bihari, A; Choudhari, SG; Srivastava, A</t>
  </si>
  <si>
    <t>Effects of Alirocumab on Cardiovascular Events After Coronary Bypass Surgery</t>
  </si>
  <si>
    <t>Goodman, SG; Aylward, PE; Szarek, M; Chumburidze, V; Bhatt, DL; Bittner, VA; Diaz, R; Edelberg, JM; Hanotin, C; Harrington, RA; Jukema, JW; Kedev, S; Letierce, A; Moryusef, A; Pordy, R; Lopez, GAR; Roe, MT; Viigimaa, M; White, HD; Zeiher, AM; Steg, PG; Schwartz, GG;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</si>
  <si>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Midlife Health of HIV Positive Unlicensed Sexproviders of Wardha District: Appraisal of Brainstorms and Catastrophe Living to Create a Roadmap for Purposeful, Compassionate and Dignified Life</t>
  </si>
  <si>
    <t>Jha, RK</t>
  </si>
  <si>
    <t>PREVALENCE OF SUBSTANCE ABUSE IN PATIENTS OF SCHIZOPHRENIA</t>
  </si>
  <si>
    <t>Kelkar, P</t>
  </si>
  <si>
    <t>Effects of alirocumab on cardiovascular and metabolic outcomes after acute coronary syndrome in patients with or without diabetes: a prespecified analysis of the ODYSSEY OUTCOMES randomised controlled trial</t>
  </si>
  <si>
    <t>Ray, KK; Colhoun, HM; Szarek, M; Baccara-Dinet, M; Bhatt, DL; Bittner, VA; Budaj, AJ; Diaz, R; Goodman, SG; Hanotin, C; Harrington, RA; Jukema, JW; Loizeau, V; Lopes, RD; Moryusef, A; Murin, J; Pordy, R; Ristic, AD; Roe, MT; Tunon, J; White, HD; Zeiher, AM; Schwartz, GS; Steg, PG;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</si>
  <si>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LANCET DIABETES &amp; ENDOCRINOLOGY</t>
  </si>
  <si>
    <t>Effects of alirocumab on types of myocardial infarction: insights from the ODYSSEY OUTCOMES trial</t>
  </si>
  <si>
    <t>White, HD; Steg, PG; Szarek, M; Bhatt, DL; Bittner, VA; Diaz, R; Edelberg, JM; Erglis, A; Goodman, SG; Hanotin, C; Harrington, RA; Jukema, JW; Lopes, RD; Mahaffey, KW; Moryusef, A; Pordy, R; Roe, MT; Sritara, P; Tricoci, P; Zeiher, AM; Schwartz, GG;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</si>
  <si>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EUROPEAN HEART JOURNAL</t>
  </si>
  <si>
    <t>Effects of pre-operative isolation on postoperative pulmonary complications after elective surgery: an international prospective cohort study</t>
  </si>
  <si>
    <t>Simoes, JFF; Nepogodiev, D; Ademuyiwa, A; Buarque, I; El-Boghdadly, K; Gebreyohanes, M; Glasbey, JC; Kronberger, E; Kruijff, S; Li, E; Loffler, M; Mashbari, H; Pata, F; Smart, N; Sayyed, R; Shu, S; Sund, M; Bhangu, A; Simoes, J; Ahmed, WUR; Argus, L; Ball, A; Bhangu, A; Bywater, EP; Blanco-Colino, R; Brar, A; Chaudhry, D; Dawson, BE; Duran, I; Elhadi, M; Glasbey, JC; Gujjuri, RR; Jones, CS; Harrison, EM; Kamarajah, SK; Keatley, JM; Lawday, S; Li, E; Mann, H; Marson, EJ; Mclean, KA; Nepogodiev, D; Norman, L; Ots, R; Outani, O; Picciochi, M; Santos, I; Shaw, C; Simoes, JFF; Taylor, EH; Trout, IM; Varghese, C; Venn, ML; Xu, W; Dajti, I; Gjata, A; Kacimi, SEO; Boccalatte, L; Cox, D; Pockney, P; Townend, P; Aigner, F; Kronberger, IE; Samadov, E; Alderazi, A; Hossain, K; Padmore, G; van Ramshorst, G; Lawani, I; Cerovac, A; Delibegovic, S; Baiocchi, G; Gomes, GMA; Buarque, IL; Gohar, M; Slavchev, M; Nwegbu, C; Agarwal, A; Brar, A; Martin, J; Ng-Kamstra, J; Modolo, MM; Olivos, M; Lou, W; Ren, DL; Calvache, JA; Rivera, CJP; Hadzibegovic, AD; Kopjar, T; Mihanovic, J; Jimenez, PMA; Gouvas, N; Klat, J; Novysedlak, R; Amisi, N; Christensen, P; El-Hussuna, A; Batista, S; Lincango-Naranjo, E; Emile, S; Sandoval, DAA; Dhufera, H; Hailu, S; Mengesha, MG; Kauppila, JH; Arnaud, AP; Demetrashvili, Z; Albertsmeier, M; Lederhuber, H; Loffler, MW; Acquah, DK; Ofori, B; Tabiri, S; Metallidis, S; Tsoulfas, G; Aguilera-Arevalo, ML; Recinos, G; Mersich, T; Wettstein, D; Ghosh, D; Kembuan, G; Milan, PB; Khosravi, MH; Mozafari, M; Hilmi, A; Mohan, H; Zmora, O; Gallo, G; Pata, F; Pellino, G; Fujimoto, Y; Kuroda, N; Satoi, S; Abou Chaar, MK; Ayasra, F; Fakhradiyev, I; Hamdun, IHS; Jin-Young, J; Jamal, M; Karout, L; Elhadi, M; Gulla, A; Rasoaherinomenjanahary, F; Samison, LH; Roslani, AC; Sanchez, IID; Gonzalez, DS; Martinez, L; Martiinez, MJ; Nayen, A; Ramos-De la Medina, A; Nunez, J; Outani, O; Nashidengo, PR; Shah, R; Shrestha, AL; Jonker, P; Kruijff, S; Noltes, M; Steinkamp, P; Varghese, C; Wright, D; Abdur-Rahman, L; Ademuyiwa, A; Adisa, A; Osinaike, B; Seyi-Olajide, J; Williams, O; Williams, E; Pejkova, S; Al Balushi, Z; Qureshi, AU; Sayyed, R; Mohsen, MA; Abukhalaf, SA; Cukier, M; Gomez-Fernandez, H; Yip, SS; Ojeda, XPV; Sacdalan, MD; Major, P; Azevedo, J; Cunha, MF; Santos, I; Zarour, A; Bonci, EA; Negoi, I; Efetov, S; Kochetkov, V; Litvin, A; Ingabire, JA; Bucyibaruta, G; Faustin, N; Habumuremyi, S; Imanishimwe, A; de Dieu, HJ; Munyaneza, E; Ncogoza, I; Alameer, E; Ndong, A; Radenkovic, D; Chew, MH; Koh, F; Ngu, J; Panyko, A; Bele, U; Kosir, JA; Daoud, H; Blanco-Colino, R; Bravo, AMM; Jayarajah, U; Wickramasinghe, D; Adam, MEAE; Rutegard, M; Sund, M; Adamina, M; Gialamas, E; Horisberger, K; Alshaar, M; Huang, A; Lohsiriwat, V; Charles, S; Jlassi, H; Isik, A; Leventoglu, S; Lekuya, HM; Lule, H; Kopetskyi, S; Alsaadi, H; Alshryda, S; Alser, O; Bankhead-Kendall, B; Breen, K; Kaafarani, H; Mashbari, H; Cal, FB; Al-Naggar, H; Maimbo, M; Mazingi, D; Abbott, T; Adamina, M; Akhbari, M; Benson, R; Bhanderi, S; Biccard, B; Caruana, E; Chakrabortee, S; Chapatwala, R; Costas-Chavarri, A; Demetriades, AK; Desai, A; Di Saverio, S; Drake, T; Edwards, J; Evans, J; Fiore, M; Ford, S; Fotopoulou, C; Fowler, A; Futaba, K; Ganly, I; James, HG; Griffiths, E; Gronchi, A; Hutchinson, P; Hyman, GY; Incorvia, J; Jain, R; Jenkinson, M; Khan, T; Knight, SR; Kolias, A; Kudsk-Iversen, S; Kwan, TY; Leung, E; Mayol, J; McKay, S; Meara, JG; Mills, E; Moug, S; Patel, A; Perinotti, R; Rice, HE; Roberts, K; Schache, A; Shaw, R; Smart, N; Stephens, M; Stewart, GD; Teasdale, E; Vaughan-Shaw, P; Vidya, R; Wright, N; Wuraola, F; Zimmelman, N; Agastra, E; Thereska, D; Lucchini, SM; Laudani, V; Boccalatte, L; Chwat, C; Salazar, IIP; Pachajoa, DAP; Duro, A; Arancibia, JAC; Cox, D; D'Aulerio, G; Dudi-Venkata, N; Egoroff, N; Farik, S; Lott, N; Moss, JL; Pockney, P; Rennie, S; Tan, L; Varghese, C; Vo, UG; Watson, D; Watters, D; Wright, D; Bright, T; Hollington, P; Zhou, XY; Kroon, HM; Farfus, A; Barker, J; Watson, E; Stevens, S; Latif, H; Dawson, AC; Chuan, A; Muralidharan, V; Wong, E; Ackermann, T; Pacilli, M; Hodgson, R; Heriot, A; Choong, P; Brown, W; Lidder, S; Yeung, J; Traeger, L; Regalo, G; Gourlay, R; Pockney, P; Badiani, S; Koh, C; Putnis, S; Dawson, AC; Haider, F; Mitul, AR; Komen, N; Dhondt, B; Cappeliez, S; Pigeolet, M; van Ramshorst, G; Schoneveld, M; Stijns, J; Oosterlinck, W; Flamey, N; Kpangon, C; Agbadebo, M; Tobome, SR; Cerovac, A; Barros, AV; Aguiar, S; Baiocchi, G; Campos, HGD; Gross, J; Coimbra, FJF; Kowalski, LP; Makdissi, F; Nakagawa, S; Neto, JPD; Vartanian, JG; Yazbek, G; Zequi, SC; Flumignan, R; Slavchev, M; Jaworska, N; Dell, A; Shanthanna, H; Martin, J; Behzadi, A; Nessim, C; Mozel, M; St-germain, P; Russell, C; Groot, G; Safieddine, N; Wijeysundera, D; Eskander, A; Chadi, S; MacKenzie, S; Flexman, A; Heredia, F; Modolo, MM; Villanueva, J; Waissbluth, S; Macchiavello, R; Escudero, MI; Fuentes, T; Mimica, X; Olivos, M; Saenz, DB; Caicedo, L; Alzate, JP; Luna, J; Alonso, NFP; Silva, CO; Rodriguez, J; Silva-Igua, L; Torres, ML; Trujillo, LM; Calvache, AJN; Balanta-Melo, J; Figueroa-Casanova, R; Garcia-Montoya, OJ; Toro, CAM; Botero, MV; Arango, MCM; Martinez, ED; Perdomo, VG; Montenegro, E; Mihanovic, J; Jimenez, PMA; Gouvas, N; Novysedlak, R; Rodriguez-Abreu, J; Mejia, D; Lincango-Naranjo, E; Abouelnagah, G; Shehata, S; Rida, AHEF; Hassan, RA; Saad, MM; Loaloa, MR; Mostafa, B; Qassem, M; Fahmy, M; Abozied, H; Azzam, AY; Ghozy, S; Sallam, A; Shehta, A; Emile, S; Abdelkhalek, M; Samaka, R; Morsy, A; Sherif, AE; Negussie, A; Fisseha, T; Shumbash, K; Abebe, M; Hailu, S; Yasin, SM; Akililu, YB; Megersa, A; Tefera, T; Assefa, M; Atnafu, B; Tsegaye, B; Bezabih, YS; Sisay, S; Bekele, K; Jira, M; Mengesha, MG; Derilo, H; Degefa, E; Tadesse, A; Nidaw, M; Sarjanoja, E; Kauppila, JH; Testelin, S; Boucher, S; Jouffret, L; Lakkis, Z; Le Bian, AZ; Harper, L; des Deserts, MD; Andre, B; Slim, K; Verhaeghe, R; Police, A; Girard, E; Chebaro, A; Nkembi, AS; Arnalsteen, L; Ballouhey, Q; Mege, D; Jeandel, C; Duchalais, E; Bouche, PA; Manceau, G; Cretolle, C; Hervieux, E; Girard, N; Seguin-Givelet, A; Gaujoux, S; De Simone, B; Boisson, M; Bergeat, D; Arnaud, AP; Fredon, F; Nappi, F; Kassir, R; Scalabre, A; Migliorelli, F; Verhaeghe, R; Ezanno, AC; Seeliger, B; Vaysse, C; Charbonneau, H; Misrai, V; Abbo, O; Angeles, MA; Brunaud, L; Demetrashvili, Z; Modabber, A; Wolf, S; Kamphues, C; Hohn, P; Glowka, TR; Rokohl, AC; Bork, U; Fluegen, G; Horch, RE; Schmedding, A; Schnitzbauer, A; Eberbach, H; Schlager, D; Spelsberg, F; Keppler, L; Hecker, A; Wolfer, S; Ronellenfitsch, U; Nitschke, C; Peiper, C; Hakami, I; Welter, S; Nikolaieva, K; Roth, A; Lindert, J; Gousias, K; Rissmann, A; Linz, VC; Rahbari, N; Rassweiler-Seyfried, MC; Gut, AE; Gempt, J; Reim, D; Wagner, A; Albertsmeier, M; Keppler, AM; Stoleriu, MG; Saier, T; Stadler, J; Kaiser, JC; Brunner, SM; Pfister, K; Herzberg, J; Nowak, K; Reinhard, T; Stavrou, GA; Konigsrainer, A; Konrads, C; Quante, M; Laban, S; von Pusch, S; Hirschburger, M; Doerner, J; Wiegering, A; Tampaki, EC; Ruiz, AG; Rodas, A; Portilla, AL; Recinos, G; Aguilera-Arevalo, ML; Carrera, J; Duarte, AB; Lowey, M; Barillas, S; Suroy, A; Vaishnav, D; Chowdappa, RG; Madabhavi, I; Bhat, D; Venkatappa, SK; Thakar, S; Jain, K; Kumar, A; Nagar, M; Mishra, T; Sekar, A; Gupta, A; Kaman, L; Karthigeyan, M; Tripathi, M; Rammohan, A; Vayoth, SO; Rajanbabu, A; Subbian, A; Gupta, R; Raut, M; Evelyn, N; Kannaiyan, L; Matai, A; Misra, S; Bhende, V; Muthu, S; Ghosh, I; Sharma, A; Bajaj, A; Rajan, S; Agarwal, G; Pawar, P; Alexander, P; Vijayakumar, MV; Hameed, BMZ; Badareesh, L; Chaudhry, NK; Baliarsing, L; Dharap, S; Kulkarni, A; Thyavihally, Y; Sharma, RD; Pramesh, CS; Soni, R; Dube, SK; Sharma, S; Singh, H; Bains, L; Ghodke, R; Kumar, A; Sodhai, V; Maji, S; Basu, S; Mahakalkar, C; Kannan, R; Mehraj, A; Ranganath, N; Phadnis, A; Yadev, I; Kavalaka, A; Mittal, R; Vallam, KC; Akhavizadegan, H; Maleki, ER; Kandevani, NY; Ikele, H; McNestry, C; Fleming, C; O'Brien, S; Abd Elwahab, S; Davis, N; Javadpour, M; McDonnell, B; Connor, CO; Bolger, J; Clancy, C; Croghan, SM; Donlon, N; Cullinane, C; Creavin, B; Muheilan, M; Earley, H; Kabir, SMU; Fahadullah, M; Ryan, E; Connelly, T; Zmora, O; Hashimoto, D; Alqudah, MA; Alajalen, A; Omari, RY; Ayasra, F; Qasem, A; Alawneh, Y; Ahmad, A; Aladawi, O; Alrayes, B; Haidar, H; Husain, S; Qassem, F; Sumadi, A; Abu Salhiyeh, A; Al-Manaseer, BM; Alsunna, Z; Ra'ed, H; Hamad, FRB; Abuleil, A; Abou Chaar, MK; Jimaale, EAM; Abu-Mehsen, M; Olaywah, N; Wafi, O; Ababneh, H; Abu-Ismail, L; Khamees, A; Alkhatib, A; Bolatbekova, R; Kulimbet, M; Nurgozhin, T; Saliev, T; Zhussupov, B; Almabayev, Y; Fakhradiyev, I; Saliev, T; Kaidarova, D; Tamoos, K; Aqeelah, A; Mohammed, AAK; Al Maadany, F; Alkadeeki, G; Gahwagi, M; Aldressi, W; Amnaina, M; Alansari, AHA; Alkaseek, A; Yagoub, G; Ben Amer, A; Salem, M; Almugaddami, A; Burgan, D; Abdelkabir, M; Alshareef, K; Ben Jouira, RA; Meelad, A; Bouhuwaish, A; Dwaga, SE; Khalifa, H; Almiqlash, B; Suliaman, T; Alawami, M; Elhajdawe, F; Aboazamazem, H; Ellojli, I; Msherghi, A; Saleh, IA; Alayan, M; Roslani, AC; Ndayishyigikiye, MD; Munyika, A; Plarre, P; Borowski, DW; Nashidengo, PR; Noltes, M; Steinkamp, P; Wells, C; Teague, R; Elliott, B; Kieser, D; Mohyieldin, O; Varghese, C; McIntosh, N; Haran, C; Rennie, S; King, J; Ha, J; McGuinness, MJ; Adesanya, O; Olaogun, J; Akinmade, A; Bwala, K; Agbonrofo, P; Afolabi, A; Usang, U; Ekenze, S; Olori, S; Lawal, TA; Seyi-Olajide, J; Okunlola, A; Ekiti, I; Williams, O; Adisa, A; Abdur-Rahman, L; Kache, S; Sale, D; Anyanwu, LJ; Okereke, C; Tolani, MA; Filipce, V; Todorovic, L; Pejkova, S; Stavridis, S; Massoud, JG; Alsibai, S; Sultan, R; Altaf, HN; Bhatti, AH; Waqar, SH; Aziz, A; Kerawala, AA; Rai, L; Anwer, M; Tariq, A; Ayub, B; Niazi, SU; Naseem, MY; Sarwar, MZ; Khokhar, MI; Zahid, IA; Majid, HJ; Talat, N; Asif, M; Chaudhary, MH; Farooq, U; Ahmad, S; Mabood, W; Bukhari, SI; Tariq, M; Yaqoob, E; Javed, S; Malik, MU; Yaqoob, HN; Cukier, M; Pacheco, GMF; Melendez, RM; Urbina, ADP; Chiuyari, JR; Alvarado, CEO; Lau, LFR; Borda-Luque, G; Niquen-Jimenez, M; Arias, C; Zegarra, S; Pallardel, JB; Oscco, RAU; Mendiola, G; Colmenares, YTC; Zapata, CS; Ortiz, MR; Sacdalan, MD; Major, P; Borges, FC; Viveiros, O; Serralheiro, P; Santos-Costa, P; Mendes, F; Melo, MR; Cardoso, P; Soares, A; Azevedo, J; Pereira, RG; Silva, N; Caiado, A; Sacras, ML; Azevedo, P; Almeida-Reis, R; Cunha, MF; Oliveira, J; Nogueiro, J; Sampaio-Alves, M; Costa, LC; Baia, C; Deus, AC; Branquinho, R; Marcal, A; Tojal, A; Zarour, A; Makkai-Popa, ST; Mironescu, A; Grama, F; Toma, EA; Negoi, I; Filipescu, D; Bacalbasa, N; Motas, N; Ionescu, S; Ginghina, O; Costea, R; Zarnescu, NO; Drasovean, R; Bonci, EA; Dimofte, MG; Porumb, V; Kirov, M; Molitvin, Y; Litvin, A; Pykhteev, V; Raevskaya, M; Efetov, S; Butyrskii, A; Alshahrani, M; Althumairi, A; Alzerwi, N; Al Ameer, A; Madkhali, T; Almulhim, AS; Ghazwani, S; Ayoub, A; Iskander, O; Ghunaim, M; Alharthi, M; Alzaidi, TM; Althumairi, A; Alyami, M; Al Amri, A; Althumairi, A; AlFakhri, A; Alhefdhi, A; Chowdhury, S; Nouh, T; Alshehri, A; Alzahrani, A; Alalawi, Y; Awad, S; Konate, I; Ndong, A; Tendeng, J; Teo, NZ; Koh, F; Kosir, JA; Bele, U; Aqil, S; Lopez, CB; Mozo, AS; Infante, AR; Vivancos, PC; Prieto, M; San Roman, IA; Fernandez, LG; Vives, JMM; Carreras-Castaner, A; Diaz-Feijoo, B; Sieira-Gil, R; Turrado-Rodriguez, V; Lopez, AS; Sanchez-Cabus, S; Toscano, MJ; Sin, MPC; Laura, SG; Sole, OM; Bellver, PP; Perez-Bertolez, S; Prat-Ortells, J; Martinez, MR; Rubio-Palau, J; Tarrado, X; Nunez, J; Mendoza, VA; Bescos, C; Espin-Basany, E; Espinosa-Bravo, M; Gil-Sala, D; Gonzalez-Suarez, S; Montferrer, N; Marino, LP; Rodriguez-Tesouro, A; Portilla, FR; Perez, MPT; Vives, I; De Cortazar, UG; Tudela, K; Landaluce-Olavarria, A; Gomez, ME; Almoguera, J; Ugarte-Sierra, B; Jimenez, V; Bertrand, M; Puiggros, LC; Delisau-Puig, O; Garcia-Adamez, J; Bergkvist, DJ; Maldonado-Marcos, E; Garcia, LD; Golet, MR; Soto-Darias, I; Rahy-Martin, AC; Enjuto, D; Ramos-Luengo, A; Fernandez, JD; Duarte, CL; Thies, CO; Marquez, L; Vita, DC; Dziakova, J; Bravo, AMM; Velasco, JC; Mateo-Sierra, O; Quintana-Villamandos, B; Valcarcel, CR; Rio, J; de Leon, LRG; Di Martino, M; Prada, J; Gonzalez, JS; Losada, M; Gomez, JTC; Corripio-Sanchez, R; Forero-Torres, A; Morales-Puebla, JM; Perez-Chrzanowska, H; Gonzalez, SV; Yebes, A; Zapardiel, I; Alonso, MD; Palacios, NM; Sanchez, AC; Fernandez, FS; Gurumeta, AA; Abad-Motos, A; Corella, F; Ripolles-Melchor, J; Sanz-Gonzalez, R; Fuentes, MA; Martin, MTF; Espino, PC; Prats, MC; Fernandez-Lopez, AJ; Escudero, DG; Soria, VG; Alonso, JAM; Ruiz-Marin, M; Perez, BG; Moya-Angeler, J; Martinez, DF; Bayo, HL; Colas-Ruiz, E; Romera, SB; Pellice, MTG; Sole, MJ; Velasquez, EJR; Nunez, B; Jimenez, R; Zabaleta, J; Gonzalez-Gimeno, MJ; Vazquez, IO; Ferrer, AP; Martin-Laez, R; Suarez, MM; Eiras, MAF; Ramallo-Solis, I; Gomez-Rosado, JC; Guillen, JRO; Boira, MA; Bauset, JCC; Domenech, J; Badenes, R; Bernal-Sprekelsen, JC; Sancho-Muriel, J; De Andres-Asenjo, B; Tejero-Pintor, FJ; Vallve-Bernal, M; Melero, AV</t>
  </si>
  <si>
    <t>ANAESTHESIA</t>
  </si>
  <si>
    <t>Stigma related to Psychiatric disorders among Physiotherapy Students in Central India</t>
  </si>
  <si>
    <t>Padole, D; Kelkar, P; Vankar, GK</t>
  </si>
  <si>
    <t>STUDY OF COGNITIVE IMPAIRMENT IN PATIENTS OF ALCOHOL USE DISORDER</t>
  </si>
  <si>
    <t>Ghogare, AS</t>
  </si>
  <si>
    <t>Title: Influence of parenting style on behavioural patterns in children.</t>
  </si>
  <si>
    <t>John, S; Kar, S; Kumar, K; Mishra, KK</t>
  </si>
  <si>
    <t>Efficacy of Herbal Interventions in Oral Lichen Planus: A Systematic Review</t>
  </si>
  <si>
    <t>Kalaskar, AR; Bhowate, RR; Kalaskar, RR; Walde, SR; Ramteke, RD; Banode, PP</t>
  </si>
  <si>
    <t>TOPIC: PREVALENCE OF SUBSTANCE ABUSE IN PATIENTS OF SCHIZOPHRENIA</t>
  </si>
  <si>
    <t>Efficacy of Oral Gabapentin for Attenuation of Haemodynamic Responses to Laryngoscopy &amp; Endotracheal Intubation</t>
  </si>
  <si>
    <t>Venigalla, B; Ninave, SS</t>
  </si>
  <si>
    <t>Exploratory Factor Analysis of Young’s Internet Addiction Test Among Professionals from India: An Online Survey</t>
  </si>
  <si>
    <t>Spoorthy M.S., Singh L.K., Tikka S.K., Hara S.H.</t>
  </si>
  <si>
    <t>Efficacy of Topical Heparin in Prevention of Superficial Thrombophlebitis before Peripheral Venous Cannulation</t>
  </si>
  <si>
    <t>Agarwal, S; Verma, NC; Singam, A</t>
  </si>
  <si>
    <t>Vandalism against doctors: Clinician’s perspective</t>
  </si>
  <si>
    <t>Dolas P., Acharya S., Shukla S., Mathur K., Acharya N.</t>
  </si>
  <si>
    <t>Saoji, V; Madke, B</t>
  </si>
  <si>
    <t>INDIAN JOURNAL OF DERMATOLOGY VENEREOLOGY &amp; LEPROLOGY</t>
  </si>
  <si>
    <t>Electric Shock-Induced Pulmonary Hemorrhage - A Rare Phenomenon</t>
  </si>
  <si>
    <t>Acharya, S; Ghewade, B; Shukla, S; Prothasis, M</t>
  </si>
  <si>
    <t>INDIAN JOURNAL OF RESPIRATORY CARE</t>
  </si>
  <si>
    <t>Electrocardiography and Echocardiography Correlation in Patients of Left Ventricular Hypertrophy</t>
  </si>
  <si>
    <t>Agrawal, S; Kumar, S; Gabhane, V; Acharya, S; Wanjari, A</t>
  </si>
  <si>
    <t>Single-Stage Tongue Reconstruction in Early Malignant Lesions (T2–T3) with Islanded Nasolabial Flap: Reliable Alternative to Free Radial Artery Forearm Flap in Rural Set Up</t>
  </si>
  <si>
    <t>Goyal R., Fidvi A.-I., Singh C.V., Gupta D., Gupta P.</t>
  </si>
  <si>
    <t>Embolia Cutis Medicamentosa - A Case Report</t>
  </si>
  <si>
    <t>Siddardha, SS; Raja, KK; Garikapati, A; Dronamraju, S; Kumar, S</t>
  </si>
  <si>
    <t>Emerging Therapeutic Options for COVID-19</t>
  </si>
  <si>
    <t>Khubchandani, SR; Dahane, TM</t>
  </si>
  <si>
    <t>Emotional Intelligence and Academic Performance of Final Year (7th Semester) Medical Students</t>
  </si>
  <si>
    <t>Ukey, UU; Sande, S; Sharma, SK</t>
  </si>
  <si>
    <t>Sharma, A; Chhabra, KG; Bhandari, SS; Poddar, G; Dany, SS; Chhabra, C; Goyal, A</t>
  </si>
  <si>
    <t>A Comparative HPLC Quantification of Vatsanabha (Aconitum ferox Wall ex Seringe.) Root Processed in Cow's Urine and Cow's Milk</t>
  </si>
  <si>
    <t>Chatuphale, GD; Chalakh, S; Anjankar, M</t>
  </si>
  <si>
    <t>A Comparative Study of Ingudi phalamajja Lepa and Ananatmul Ghan in The Management of Vyanga (Melasma)</t>
  </si>
  <si>
    <t>Wake, S; Kuchewar, V; Hagone, P</t>
  </si>
  <si>
    <t>Engaging School Going Children During COVID-19 Lockdown</t>
  </si>
  <si>
    <t>Kasturkar, PR; Gawai, JP</t>
  </si>
  <si>
    <t>Enhanced Worldwide Dermatology-Pathology Interaction via Facebook, Twitter, and Other Social Media Platforms</t>
  </si>
  <si>
    <t>Madke, B; Gardner, JM</t>
  </si>
  <si>
    <t>AMERICAN JOURNAL OF DERMATOPATHOLOGY</t>
  </si>
  <si>
    <t>A Critical Review on Ethnobotanical, Phytochemical and Pharmacological Investigations of Martynia annua Linn.</t>
  </si>
  <si>
    <t>Gupta, RK; Deogade, M</t>
  </si>
  <si>
    <t>A Pilot Study on Efficacy of Vishakalpa (Shwetra lepa) in Shwetra (Vitiligo)</t>
  </si>
  <si>
    <t>Deshmukh, A; Wadnerwar, N; Gaikwad, A</t>
  </si>
  <si>
    <t>A Pilot study to assess the safety of Rasamanikya (An Arsenical formulation) in healthy volunteers</t>
  </si>
  <si>
    <t>Wadnerwar, NN; Patkar, AH</t>
  </si>
  <si>
    <t>A Study on the Efficacy of Shwasa Kasadi Gutika in the Management of Kasa</t>
  </si>
  <si>
    <t>Patankar, A; Rathi, R; Rathi, B</t>
  </si>
  <si>
    <t>Analysis of Etiological Factors of Dyslipidemia -A Case Control Study</t>
  </si>
  <si>
    <t>Wajpeyi, SM</t>
  </si>
  <si>
    <t>Epithelial Membrane Antigen, Vimentin, Desmin, Calretinin, E-Cadherin on Cell Block Preparations to Distinguish Well Differentiated Adenocarcinoma from Benign, Reactive, Atypical Mesothelial Cells</t>
  </si>
  <si>
    <t>Jaiswal, N; Makrande, J; Vagha, S</t>
  </si>
  <si>
    <t>Eruptive Vellus Hair Cysts in a Child</t>
  </si>
  <si>
    <t>Saoji, VA; Rambhia, KD; Goyal, MM</t>
  </si>
  <si>
    <t>INDIAN JOURNAL OF PAEDIATRIC DERMATOLOGY</t>
  </si>
  <si>
    <t>Establishment of Cephalometric Norms for UCLP Cases from Central India Population Falling Under Goslon 1 and 2 Based on Burstone Analysis</t>
  </si>
  <si>
    <t>Tiwari, MM; Daigavane, PS; Kamble, R; Shrivastav, S; Jadhav, VV; Tiwari, RM</t>
  </si>
  <si>
    <t>Antioxidant Activities of Martynia annua Linn. Root Extract</t>
  </si>
  <si>
    <t>Gupta, RK; Deogade, MS</t>
  </si>
  <si>
    <t>Estimating global injuries morbidity and mortality: methods and data used in the Global Burden of Disease 2017 study</t>
  </si>
  <si>
    <t>James, SL; Castle, CD; Dingels, ZV; Fox, JT; Hamilton, EB; Liu, ZC; Roberts, NLS; Sylte, DO; Bertolacci, GJ; Cunningham, M; Henry, NJ; LeGrand, KE; Abdelalim, A; Abdollahpour, I; Abdulkader, RS; Abedi, A; Abegaz, KH; Abosetugn, AE; Abushouk, AI; Adebayo, OM; Adsuar, JC; Advani, SM; Agudelo-Botero, M; Ahmad, T; Ahmed, MB; Ahmed, R; Aichour, MTE; Alahdab, F; Alanezi, FM; Alema, NM; Alemu, BW; Alghnam, SA; Ali, BA; Ali, S; Alinia, C; Alipour, V; Aljunid, SM; Almasi-Hashiani, A; Almasri, NA; Altirkawi, K; Amer, YSA; Andrei, CL; Ansari-Moghaddam, A; Antonio, CAT; Anvari, D; Appiah, SCY; Arabloo, J; Arab-Zozani, M; Arefi, Z; Aremu, O; Ariani, F; Arora, A; Asaad, M; Quintanilla, BPA; Ayano, G; Ayanore, MA; Azarian, G; Badawi, A; Badiye, AD; Baig, AA; Bairwa, M; Bakhtiari, A; Balachandran, A; Banach, M; Banerjee, SK; Banik, PC; Banstola, A; Barker-Collo, SL; Barnighausen, TW; Barzegar, A; Bayati, M; Bazargan-Hejazi, S; Bedi, N; Behzadifar, M; Belete, H; Bennett, DA; Bensenor, IM; Berhe, K; Bhagavathula, AS; Bhardwaj, P; Bhat, AG; Bhattacharyya, K; Bhutta, ZA; Bibi, S; Bijani, A; Boloor, A; Borges, G; Borschmann, R; Borzi, AM; Boufous, S; Braithwaite, D; Briko, NI; Brugha, T; Budhathoki, SS; Car, J; Cardenas, R; Carvalho, F; Castaldelli-Maia, JM; Castaneda-Orjuela, CA; Castelpietra, G; Catala-Lopez, F; Cerin, E; Chandan, JS; Chapman, JR; Chattu, VK; Chattu, SK; Chatziralli, I; Chaudhary, N; Cho, DY; Choi, JYJ; Chowdhury, MAK; Christopher, DJ; Chu, DT; Cicuttini, FM; Coelho, JM; Costa, VM; Dahlawi, SMA; Daryani, A; Davila-Cervantes, CA; De Leo, D; Demeke, FM; Demoz, GT; Demsie, DG; Deribe, K; Desai, R; Nasab, MD; da Silva, DD; Forooshani, ZSD; Do, HT; Doyle, KE; Driscoll, TR; Dubljanin, E; Adema, BD; Eagan, AW; Elemineh, DA; El-Jaafary, SI; El-Khatib, Z; Ellingsen, CL; Zaki, ME; Eskandarieh, S; Eyawo, O; Faris, PS; Faro, A; Farzadfar, F; Fereshtehnejad, SM; Fernandes, E; Ferrara, P; Fischer, F; Folayan, MO; Fomenkov, AA; Foroutan, M; Francis, JM; Franklin, RC; Fukumoto, T; Geberemariyam, BS; Gebremariam, H; Gebremedhin, KB; Gebremeskel, LG; Gebremeskel, GG; Gebremichael, B; Gedefaw, GA; Geta, B; Getenet, AB; Ghafourifard, M; Ghamari, F; Gheshlagh, RG; Gholamian, A; Gilani, SA; Gill, TK; Goudarzian, AH; Goulart, AC; Grada, A; Grivna, M; Guimaraes, RA; Guo, YM; Gupta, G; Haagsma, JA; Hall, BJ; Hamadeh, RR; Hamidi, S; Handiso, DW; Haro, JM; Hasanzadeh, A; Hassan, S; Hassanipour, S; Hassankhani, H; Hassen, HY; Havmoeller, R; Hendrie, D; Heydarpour, F; Hijar, M; Ho, HC; Hoang, CL; Hole, MK; Holla, R; Hossain, N; Hosseinzadeh, M; Hostiuc, S; Hu, GQ; Ibitoye, SE; Ilesanmi, OS; Inbaraj, LR; Irvani, SSN; Islam, MM; Islam, SMS; Ivers, RQ; Jahani, MA; Jakovljevic, M; Jalilian, F; Jayaraman, S; Jayatilleke, AU; Jha, RP; John-Akinola, YO; Jonas, JB; Jones, KM; Joseph, N; Joukar, F; Jozwiak, JJ; Jungari, SB; Jurisson, M; Kabir, A; Kahsay, A; Kalankesh, LR; Kalhor, R; Kamil, TA; Kanchan, T; Kapoor, N; Karami, M; Kasaeian, A; Kassaye, HG; Kavetskyy, T; Kayode, GA; Keiyoro, PN; Kelbore, AG; Khader, YS; Khafaie, MA; Khalid, N; Khalil, IA; Khalilov, R; Khan, M; Khan, EA; Khan, J; Khanna, T; Khazaei, S; Khazaie, H; Khundkar, R; Kiirithio, DN; Kim, YE; Kim, YJ; Kim, D; Kisa, S; Kisa, A; Komaki, H; Kondlahalli, SKM; Koolivand, A; Korshunov, VA; Koyanagi, A; Kraemer, MUG; Krishan, K; Defo, BK; Bicer, BK; Kugbey, N; Kumar, N; Kumar, M; Kumar, V; Kumar, N; Kumaresh, G; Lami, FH; Lansingh, V; Lasrado, S; Latifi, A; Lauriola, P; La Vecchia, C; Leasher, JL; Lee, SWH; Li, SS; Liu, XF; Lopez, AD; Lotufo, PA; Lyons, RA; Machado, DB; Madadin, M; Razek, MMA; Mahotra, NB; Majdan, M; Majeed, A; Maled, V; Malta, DC; Manafi, N; Manafi, A; Manda, AL; Manjunatha, N; Mansour-Ghanaei, F; Mansournia, MA; Maravilla, JC; Mason-Jones, AJ; Masoumi, SZ; Massenburg, BB; Maulik, PK; Mehndiratta, MM; Melketsedik, ZA; Memiah, PTN; Mendoza, W; Menezes, RG; Mengesha, MM; Meretoja, TJ; Meretoja, A; Merie, HE; Mestrovic, T; Miazgowski, B; Miazgowski, T; Miller, TR; Mini, GK; Mirica, A; Mirrakhimov, EM; Mirzaei-Alavijeh, M; Mithra, P; Moazen, B; Moghadaszadeh, M; Mohamadi, E; Mohammad, Y; Darwesh, AM; Mohammadian-Hafshejani, A; Mohammadpourhodki, R; Mohammed, S; Mohammed, JA; Mohebi, F; Bandpei, MAM; Molokhia, M; Monasta, L; Moodley, Y; Moradi, M; Moradi, G; Moradi-Lakeh, M; Moradzadeh, R; Morawska, L; Velasquez, IM; Morrison, SD; Mossie, TB; Muluneh, AG; Musa, KI; Mustafa, G; Naderi, M; Nagarajan, AJ; Naik, G; Naimzada, MD; Najafi, F; Nangia, V; Nascimento, BR; Naserbakht, M; Nayak, V; Nazari, J; Ndwandwe, DE; Negoi, I; Ngunjiri, JW; Nguyen, TH; Nguyen, CT; Nguyen, DN; Nguyen, HLT; Nikbakhsh, R; Ningrum, DNA; Nnaji, CA; Ofori-Asenso, R; Ogbo, FA; Oghenetega, OB; Oh, IH; Olagunju, AT; Olagunju, TO; Bali, AO; Onwujekwe, OE; Orpana, HM; Ota, E; Otstavnov, N; Otstavnov, SS; Mahesh, PA; Padubidri, JR; Pakhale, S; Pakshir, K; Panda-Jonas, S; Park, EK; Patel, SK; Pathak, A; Pati, S; Paulos, K; Peden, AE; Pepito, VCF; Pereira, J; Phillips, MR; Polibin, RV; Polinder, S; Pourmalek, F; Pourshams, A; Poustchi, H; Prakash, S; Pribadi, DRA; Puri, P; Quazi Syed, Z; Rabiee, N; Rabiee, M; Radfar, A; Rafay, A; Rafiee, A; Rafiei, A; Rahim, F; Rahimi, S; Rahman, MA; Rajabpour-Sanati, A; Rajati, F; Rakovac, I; Rao, SJ; Rashedi, V; Rastogi, P; Rathi, P; Rawaf, S; Rawal, L; Rawassizadeh, R; Renjith, V; Resnikoff, S; Rezapour, A; Ribeiro, AI; Rickard, J; Gonzalez, CMR; Roever, L; Ronfani, L; Roshandel, G; Saddik, B; Safarpour, H; Safdarian, M; Sajadi, SM; Salamati, P; Salem, MRR; Salem, H; Salz, I; Samy, AM; Sanabria, J; Riera, LS; Milicevic, MMS; Sarker, AR; Sarveazad, A; Sathian, B; Sawhney, M; Sayyah, M; Schwebel, DC; Seedat, S; Senthilkumaran, S; Seyedmousavi, S; Sha, F; Shaahmadi, F; Shahabi, S; Shaikh, MA; Shams-Beyranvand, M; Sheikh, A; Shigematsu, M; Shin, JI; Shiri, R; Siabani, S; Sigfusdottir, ID; Singh, JA; Singh, PK; Sinha, DN; Soheili, A; Soriano, JB; Sorrie, MB; Soyiri, IN; Stokes, MA; Sufiyan, MB; Sykes, BL; Tabares-Seisdedos, R; Tabb, KM; Taddele, BW; Tefera, YM; Tehrani-Banihashemi, A; Tekulu, GH; Tesema, AKT; Tesfay, BE; Thapar, R; Titova, MV; Tlaye, KG; Tohidinik, HR; Topor-Madry, R; Tran, KB; Tran, BX; Tripathy, JP; Tsai, AC; Tsatsakis, A; Car, LT; Ullah, I; Ullah, S; Unnikrishnan, B; Upadhyay, E; Uthman, OA; Valdez, PR; Vasankari, TJ; Veisani, Y; Venketasubramanian, N; Violante, FS; Vlassov, V; Waheed, Y; Wang, YP; Wiangkham, T; Wolde, HF; Woldeyes, DH; Wondmeneh, TG; Wondmieneh, AB; Wu, AM; Wyper, GMA; Yadav, R; Yadollahpour, A; Yano, Y; Yaya, S; Yazdi-Feyzabadi, V; Ye, PP; Yip, P; Yisma, E; Yonemoto, N; Yoon, SJ; Youm, Y; Younis, MZ; Yousefi, Z; Yu, CH; Yu, Y; Moghadam, TZ; Zaidi, Z; Bin Zaman, S; Zamani, M; Zandian, H; Zarei, F; Zhang, ZJ; Zhang, YQ; Ziapour, A; Zodpey, S; Dandona, R; Dharmaratne, SD; Hay, SI; Mokdad, AH; Pigott, DM; Reiner, RC; Vos, T</t>
  </si>
  <si>
    <t>INJURY PREVENTION</t>
  </si>
  <si>
    <t>Application of Ayurvedic Principles in Prevention and Management of Behavioural Problems in Children</t>
  </si>
  <si>
    <t>Rathi, R; Rathi, B</t>
  </si>
  <si>
    <t>Assessment of Prevalence and Psychosocial behaviour of Tobacco Addictive School going Children with Awareness for Deaddiction</t>
  </si>
  <si>
    <t>Gulhane, PK; Rathi, RB; Rathi, B</t>
  </si>
  <si>
    <t>Assessment of Prevalence of Primary Dysmenorrhoea in University Students</t>
  </si>
  <si>
    <t>Boharupi, P; Deogade, MS</t>
  </si>
  <si>
    <t>Evaluating Efficacy of P-6 vs. CV-24 Acupressure Points in Controlling Severity of Gag Reflex</t>
  </si>
  <si>
    <t>Mistry, RA; Pisulkar, SK; Borle, AB; Godbole, SR</t>
  </si>
  <si>
    <t>Kambala, S; Rathi, D; Borle, A; Rajanikanth, K; Jaiswal, T; Dhamande, M</t>
  </si>
  <si>
    <t>Evaluating the effect of care around labor and delivery practices on early neonatal mortality in the Global Network's Maternal and Newborn Health Registry</t>
  </si>
  <si>
    <t>Patel, AB; Simmons, EM; Rao, SR; Moore, J; Nolen, TL; Goldenberg, RL; Goudar, SS; Somannavar, MS; Esamai, F; Nyongesa, P; Garces, AL; Chomba, E; Mwenechanya, M; Saleem, S; Naqvi, F; Bauserman, M; Bucher, S; Krebs, NF; Derman, RJ; Carlo, WA; Koso-ThomasMcClure, MEM; Hibberd, PL</t>
  </si>
  <si>
    <t>Ayurvedic Management of Kitibha Kushta w.r.t. Guttate Psoriasis- A Single Case Study</t>
  </si>
  <si>
    <t>Bindalkar, VS; Ade, V; Deshmukh, S</t>
  </si>
  <si>
    <t>Comparative analytical study on effect of Bhavana on Karavellaka Churna (Momordica charantia Linn.) and Bhavita Karavellaka Churna</t>
  </si>
  <si>
    <t>Choudhary, M; Rajput, DS</t>
  </si>
  <si>
    <t>Evaluation and diagnostic usefulness of saliva for detection of HIV antibodies: A cross-sectional study</t>
  </si>
  <si>
    <t>Vohra, P; Belkhode, V; Nimonkar, S; Potdar, S; Bhanot, R; Izna; Tiwari, RVC</t>
  </si>
  <si>
    <t>Evaluation of Acromio-Axillary-Suprasternal Notch Index in Predicting Difficulty in Visualization of Larynxs in Adult Patients</t>
  </si>
  <si>
    <t>Chandak, VC; Alaspurkar, NR; Singam, A</t>
  </si>
  <si>
    <t>Comparative HPLC analysis of different samples of Tribhuvankirti Rasa</t>
  </si>
  <si>
    <t>Gaikwad, A; Wadnerwar, N; Deshmikh, A</t>
  </si>
  <si>
    <t>Comparative Study of Efficacy of Dhattura Beeja Ointment &amp; Sarshapa Ointment in the Management of Vipadika (Cracked heel)</t>
  </si>
  <si>
    <t>Meena, R; Wadnerwar, N; Jagtap, N</t>
  </si>
  <si>
    <t>Comparative study of efficacy of Gunja Beeja lepa and Shunthi Churna lepa in Inflammatory Conditions of Arthritis - A Randomized Controlled Single Blinded Clinical Study</t>
  </si>
  <si>
    <t>Wadnerwar, N; Prasad, KSR; Deogade, M; Kadu, A</t>
  </si>
  <si>
    <t>Evaluation of Effectiveness of Information Booklet Regarding Self-Care among Patients Receiving Chemotherapy in Selected Hospitals of Wardha and Nagpur, India</t>
  </si>
  <si>
    <t>Panbude, MD; Paropate, MM; Pande, MV; Pal, PD; Patil, CK; Sharma, RP</t>
  </si>
  <si>
    <t>Comparative Study of Jeevantyadiyamaka Lepa and Vipadikahar Lepa in the Management of Vipadika</t>
  </si>
  <si>
    <t>Raghuwanshi, B; Ade, VN</t>
  </si>
  <si>
    <t>Evaluation of Job Satisfaction of Class III and Class IV Workers in a Tertiary Medical Care Centre, Maharashtra</t>
  </si>
  <si>
    <t>Deolia, S; Choudhary, S; Vora, S; Reche, A; Chhabra, KG; Sen, S</t>
  </si>
  <si>
    <t>Evaluation of Nutritional Status in Fracture Healing of Elderly Patients</t>
  </si>
  <si>
    <t>Qureshi, A; Pisulkar, G</t>
  </si>
  <si>
    <t>Evaluation of Oral Microbial Flora in Saliva of Patients of Oral Submucous Fibrosis</t>
  </si>
  <si>
    <t>Hande, AH; Sonone, A; Porwar, R; Lohe, V; Dangore, S; Meshram, M</t>
  </si>
  <si>
    <t>Evaluation of Risk Factors Influencing Instability after Total Hip Replacement</t>
  </si>
  <si>
    <t>Deo, N; Pisulkar, G; Gupta, S; Saoji, K</t>
  </si>
  <si>
    <t>Evaluation of Role of Tranexamic Acid in Reducing Blood Loss and Transfusion Rate in Patients Undergoing Lower Limb Orthopaedic Surgeries</t>
  </si>
  <si>
    <t>Jejani, A; Chaudhari, A; Singam, A; Nagpure, P; Latwal, B; Shrey, S</t>
  </si>
  <si>
    <t>Critical Analysis of Mulsthana of Medowaha Srotas</t>
  </si>
  <si>
    <t>Parlewar, CK; Dandekar, P; Parlewar, R</t>
  </si>
  <si>
    <t>Evaluation of Spermatogenic Action in the Management of Oligospermia</t>
  </si>
  <si>
    <t>Nisargandha, MA; Parwe, SD</t>
  </si>
  <si>
    <t>Evaluation of Stress Distribution and Force in External Hexagonal Implant: A 3-D Finite Element Analysis</t>
  </si>
  <si>
    <t>Bandela, V; Basany, R; Nagarajappa, AK; Basha, S; Kanaparthi, S; Ganji, KK; Patil, S; Gudipaneni, RK; Mohammed, GS; Alam, MK</t>
  </si>
  <si>
    <t>INTERNATIONAL JOURNAL OF ENVIRONMENTAL RESEARCH AND PUBLIC HEALTH</t>
  </si>
  <si>
    <t>Critical appraisal of pipasa in chronic obstructive pulmonary disease</t>
  </si>
  <si>
    <t>Gupta, KR; Sawarkar, G; Jadhav, U</t>
  </si>
  <si>
    <t>Evaluation of Tear Film Functions Preoperatively and Postoperatively in Cases with Pterygium: A Case Control Study</t>
  </si>
  <si>
    <t>Patkar, P; Sune, P</t>
  </si>
  <si>
    <t>Evaluation of Transdermal Fentanyl Patch as Pre-Emptive Analgesia for Improvement of Postoperative Pain Relief in Patients Undergoing Major Abdominal Surgeries under General Anaesthesia</t>
  </si>
  <si>
    <t>Rallabhandi, S; Chakole, V; Singam, A; Verma, N; Modak, A; Taksande, K; Madavi, S; Chaubey, K; Bhalerao, N</t>
  </si>
  <si>
    <t>Deshpande, MA; Baliga, S; Thosar, N; Rathi, N; Jyothishi, S; Deulkar, PV; Bane, SP</t>
  </si>
  <si>
    <t>Critical review of verse Evama Yeva Pittadhara Saeva Majjadharaiti</t>
  </si>
  <si>
    <t>Pankaj, SM; Priti, D</t>
  </si>
  <si>
    <t>Evaluation of oral health care seeking behavior in rural population of central India</t>
  </si>
  <si>
    <t>Deolia, SG; Kela, KS; Sawhney, IM; Sonavane, PA; Nimbulkar, G; Reche, A</t>
  </si>
  <si>
    <t>Patel, SA; Patel, AS; Fulzele, PR; Mohod, SC; Chandak, M; Patel, SS</t>
  </si>
  <si>
    <t>Effectiveness of Mukhaprakshalan by Varun qwath &amp; Jatiphaladi Lepa in Mukhadushika (Acne Vulgaris)</t>
  </si>
  <si>
    <t>Hagone, PA; Kuchewar, V</t>
  </si>
  <si>
    <t>Efficacy of Bibhitakavaleha in Management of Kaphaja Kasa with special reference to Chronic Bronchitis</t>
  </si>
  <si>
    <t>Wajpeyi, SM; Deshmukh, M; Bhojraj, N</t>
  </si>
  <si>
    <t>Evolution of Middle Ear Modelling Techniques: A Review</t>
  </si>
  <si>
    <t>Parveen, S; Jain, S; Kumar, S; Acharya, S; Talwar, D</t>
  </si>
  <si>
    <t>Evolution of Objective Structured Clinical Examination-Actual to Virtual</t>
  </si>
  <si>
    <t>Waghmare, TKS; Waghmare, LS</t>
  </si>
  <si>
    <t>Efficacy of Nitya Virechana with Trivrit Churna in the Management of Stage 1 Essential Hypertension - A Pilot Study</t>
  </si>
  <si>
    <t>Mohan, M; Punam, S</t>
  </si>
  <si>
    <t>Exploratory Factor Analysis of Young's Internet Addiction Test Among Professionals from India: An Online Survey</t>
  </si>
  <si>
    <t>Spoorthy, MS; Singh, LK; Tikka, SK; Hara, SH</t>
  </si>
  <si>
    <t>INDIAN JOURNAL OF PSYCHOLOGICAL MEDICINE</t>
  </si>
  <si>
    <t>Expression of K-Ras, p53 and Ki-67 in Precancerous and Cancerous Lesions of Colorectum</t>
  </si>
  <si>
    <t>Thomas, S; Bhake, A</t>
  </si>
  <si>
    <t>Environmental sanitation at Yelikeli, Wardha district - A Survey Study</t>
  </si>
  <si>
    <t>Chandewar, HG; Badwaik, PP</t>
  </si>
  <si>
    <t>Ethno-botanical Survey on Medicinal plants used by Tribes of Karanja (Ghadge) Tahsil of Wardha District, Maharashtra, India</t>
  </si>
  <si>
    <t>Rathi, B; Khobragade, P; Rathi, R; Gupta, R</t>
  </si>
  <si>
    <t>Extracalvarial Porocarcinoma-A Rare Case Report</t>
  </si>
  <si>
    <t>Singh, S; Jajoo, S; Chaudhari, AV; Shukla, S; Acharya, S</t>
  </si>
  <si>
    <t>Durge, KJ; Baliga, VS; Sridhar, SB; Dhadse, PV; Ragit, GC</t>
  </si>
  <si>
    <t>BMC RESEARCH NOTES</t>
  </si>
  <si>
    <t>Sharma, SK; Mohan, A; Kohli, M</t>
  </si>
  <si>
    <t>EXPERT REVIEW OF RESPIRATORY MEDICINE</t>
  </si>
  <si>
    <t>Ethnomedicinal Claims on Wound Healing Activity of Certain Leaf Drugs - A Review</t>
  </si>
  <si>
    <t>Sharma, T; Bhide, B; Acharya, R</t>
  </si>
  <si>
    <t>Evaluation of Antibacterial Efficacy of Vitex negundo Linn. extract as Root Canal Irrigant against Enterococcus faecalis and its penetration into Root Dentin: An in-vitro study</t>
  </si>
  <si>
    <t>Gupta, SS; Thosar, N; Rathi, N; Baliga, SM; Thakkar, Y; Deulkar, P</t>
  </si>
  <si>
    <t>Factors associated with deaf-mutism in children attending special schools of rural central India: A survey</t>
  </si>
  <si>
    <t>Singh, S; Jain, S</t>
  </si>
  <si>
    <t>Fat Necrosis in Axillary Lipoma after FNAC - A Case Report</t>
  </si>
  <si>
    <t>Varma, AD; Phatak, SV; Gupta, RS; Gulve, S; Jain, S</t>
  </si>
  <si>
    <t>Evaluation of effect of Kanchanar Guggul in Sub-clinical Hypothyroidism with respect to Agnimandya</t>
  </si>
  <si>
    <t>Shrivastava, D; Master, A</t>
  </si>
  <si>
    <t>JOURNAL OF OBSTETRICS AND GYNECOLOGY OF INDIA</t>
  </si>
  <si>
    <t>Evaluation of efficacy of Navakarshik Kwath Ghan in Sheetpitta with special reference to Urticaria</t>
  </si>
  <si>
    <t>Rathod, R; Thakre, PP; Ade, V</t>
  </si>
  <si>
    <t>Filariasis with squamous cell carcinoma: A hidden surprise</t>
  </si>
  <si>
    <t>Sahu, G; Verma, Y; Jajoo, S; Shrivastava, P</t>
  </si>
  <si>
    <t>Fipronil Poisoning Presenting as Sinus Bradycardia - A Rare Case Report</t>
  </si>
  <si>
    <t>Wadekar, A; Pratapa, S; Patel, M; Gaidhane, S; Khatib, N</t>
  </si>
  <si>
    <t>Bhat, N; Mantri, SS; Iliev, GV; Qahtani, FA; Godbole, S; Mantri, SP; Bal, AS</t>
  </si>
  <si>
    <t>NIGERIAN JOURNAL OF CLINICAL PRACTICE</t>
  </si>
  <si>
    <t>Evaluation of In Vitro Anti-Cancer Activity of Kukkutanakhi Guggula on Liver, Prostrate, Ovary and Renal Cancer</t>
  </si>
  <si>
    <t>Khan, MB; Sathe, N; Rathi, B</t>
  </si>
  <si>
    <t>Focal Post Traumatic Rhabdomyolysis of Thigh Muscle - USG and CT Imaging</t>
  </si>
  <si>
    <t>Patwa, PA; Phatak, SV; Pote, M; Dhande, RP</t>
  </si>
  <si>
    <t>Foot Drop: A Rare Post COVID-19 Complication</t>
  </si>
  <si>
    <t>Aradhey, PR; Kinkar, J; Gade, ND; Takalkar, K; Patil, T</t>
  </si>
  <si>
    <t>Foreign Body in Vagina - An Unusual Presentation</t>
  </si>
  <si>
    <t>Kumari, P; Lakhkar, BB; Damke, S; Lohiya, S</t>
  </si>
  <si>
    <t>Formative Assessment Classroom Techniques (FACTs) for Better Learning in Pre-Clinical Medical Education: A Controlled Trial</t>
  </si>
  <si>
    <t>Srivastava, TK; Mishra, V; Waghmare, LS</t>
  </si>
  <si>
    <t>Formative assessment in practical for Indian postgraduates in health professions education: A strategic initiative towards competency-based education</t>
  </si>
  <si>
    <t>Rawekar, A; Choudhari, S; Mishra, V; Vagha, S</t>
  </si>
  <si>
    <t>Full Mouth Rehabilitation of Severely Worn Dentition by an Interdisciplinary Approach</t>
  </si>
  <si>
    <t>Sathe, S; Rathi, D; Borle, A</t>
  </si>
  <si>
    <t>Experimental Study on Anti Scorpion Venom potential of Paravatadi Agada of Ayurveda in Indian Red Scorpion Venom (Mesobuthus tamulus)</t>
  </si>
  <si>
    <t>Deshmukh, S; Chalakh, S; Rajput, D</t>
  </si>
  <si>
    <t>Functions of Root Canal Sealers-A Review</t>
  </si>
  <si>
    <t>Rathi, CH; Chandak, M; Nikhade, P; Mankar, N; Chandak, M; Khatod, S; Motwani, N; Jaiswal, A</t>
  </si>
  <si>
    <t>Future perspectives of Therapeutic Claims of an Ethnopharmacological Drug Ipomoea carnea Jacq. - A Critical Review'</t>
  </si>
  <si>
    <t>Wadnerwar, N; Deogade, M</t>
  </si>
  <si>
    <t>Indigenous wisdom of Ayurvedic drugs to treat Urinary tract infections</t>
  </si>
  <si>
    <t>Bhokardankar, PS; Rathir, B</t>
  </si>
  <si>
    <t>Sharma, S; Singh, AD; Sharma, SK; Tripathi, M; Das, CJ; Kumar, R</t>
  </si>
  <si>
    <t>NUCLEAR MEDICINE COMMUNICATIONS</t>
  </si>
  <si>
    <t>Knowledge, awareness and attitude about Breast lump among females An observational study</t>
  </si>
  <si>
    <t>Gaikward, I; Dandekar, PD</t>
  </si>
  <si>
    <t>Garlic Burn: A Home Remedy Gone Wrong</t>
  </si>
  <si>
    <t>Madke, B; Das, A</t>
  </si>
  <si>
    <t>INDIAN DERMATOLOGY ONLINE JOURNAL</t>
  </si>
  <si>
    <t>Krumi (Microorganisms) in Ayurveda- A critical review</t>
  </si>
  <si>
    <t>Deogade, MS; Kethamakka, SRP</t>
  </si>
  <si>
    <t>Gender differences in obsessive-compulsive disorder: Findings from a multicentric study from India</t>
  </si>
  <si>
    <t>Tripathi, A; Avasthi, A; Grover, S; Sharma, E; Lakdawala, BM; Thirunavukarasu, M; Dan, A; Sinha, V; Sareen, H; Mishra, KK; Rastogi, P; Srivastava, S; Dhingra, I; Behere, PB; Solanki, RK; Sinha, VK; Desai, M; Reddy, YCJ</t>
  </si>
  <si>
    <t>ASIAN JOURNAL OF PSYCHIATRY</t>
  </si>
  <si>
    <t>Ghrelin as a Promising Therapeutic Option for Cancer Cachexia</t>
  </si>
  <si>
    <t>Khatib, MN; Gaidhane, A; Gaidhane, S; Quazi Syed, Z</t>
  </si>
  <si>
    <t>CELLULAR PHYSIOLOGY AND BIOCHEMISTRY</t>
  </si>
  <si>
    <t>Khatib, MN; Shankar, AH; Kirubakaran, R; Gaidhane, A; Gaidhane, S; Simkhada, P; Quazi Syed, Z</t>
  </si>
  <si>
    <t>COCHRANE DATABASE OF SYSTEMATIC REVIEWS</t>
  </si>
  <si>
    <t>Management of Dadru Kushta (Tinea corporis) through Ayurveda- A Case Study</t>
  </si>
  <si>
    <t>Chavhan, MH; Wajpeyi, SM</t>
  </si>
  <si>
    <t>Giant Neck Mass in a Patient with Mallampati Classification 3-Anaesthetic Management</t>
  </si>
  <si>
    <t>Madavi, S; Sen, J</t>
  </si>
  <si>
    <t>Giant Wharton's duct sialolithiasis causing sialo-oral fistula: a rare case report with literature review</t>
  </si>
  <si>
    <t>Singh, AK; Yeola, M; Raghuvanshi, P; Singh, N</t>
  </si>
  <si>
    <t>Management of Glomerulonephritis through Ayurveda - A Case report</t>
  </si>
  <si>
    <t>Management of Hepatitis B (Carrier stage) through Ayurved - A Case report</t>
  </si>
  <si>
    <t>Zanwar, AC; Wajpeyi, SM</t>
  </si>
  <si>
    <t>Taksande, AM; Gandhi, A; Meshram, RJ; Gandhi, A; Lohakare, A</t>
  </si>
  <si>
    <t>Management of Kamala (Jaundice) through Ayurved - A Case Report</t>
  </si>
  <si>
    <t>Deshmukh, NA; Ade, V; Supare, SS</t>
  </si>
  <si>
    <t>Global burden of 87 risk factors in 204 countries and territories, 1990-2019: a systematic analysis for the Global Burden of Disease Study 2019</t>
  </si>
  <si>
    <t>Murray, CJL; Aravkin, AY; Zheng, P; Abbafati, C; Abbas, KM; Abbasi-Kangevari, M; Abd-Allah, F; Abdelalim, A; Abdollahi, M; Abdollahpour, I; Abegaz, KH; Abolhassani, H; Aboyans, V; Abreu, LG; Abrigo, MRM; Abualhasan, A; Abu-Raddad, LJ; Abushouk, AI; Adabi, M; Adekanmbi, V; Adeoye, AM; Adetokunboh, OO; Adham, D; Advani, SM; Agarwal, G; Aghamir, SMK; Agrawal, A; Ahmad, T; Ahmadi, K; Ahmadi, M; Ahmadieh, H; Ahmed, MB; Akalu, TY; Akinyemi, RO; Akinyemiju, T; Akombi, B; Akunna, CJ; Alahdab, F; Al-Aly, Z; Alam, K; Alam, S; Alam, T; Alanezi, FM; Alanzi, TM; Alemu, BW; Alhabib, KF; Ali, M; Ali, S; Alicandro, G; Alinia, C; Alipour, V; Alizade, H; Aljunid, SM; Alla, F; Allebeck, P; Almasi-Hashiani, A; Al-Mekhlafi, HM; Alonso, J; Altirkawi, KA; Amini-Rarani, M; Amiri, F; Amugsi, DA; Ancuceanu, R; Anderlini, D; Anderson, JA; Andrei, CL; Andrei, T; Angus, C; Anjomshoa, M; Ansari, F; Ansari-Moghaddam, A; Antonazzo, IC; Antonio, CAT; Antony, CM; Antriyandarti, E; Anvari, D; Anwer, R; Appiah, SCY; Arabloo, J; Arab-Zozani, M; Ariani, F; Armoon, B; Arnlov, J; Arzani, A; Asadi-Aliabadi, M; Asadi-Pooya, AA; Ashbaugh, C; Assmus, M; Atafar, Z; Atnafu, DD; Atout, MMW; Ausloos, F; Ausloos, M; Quintanilla, BPA; Ayano, G; Ayanore, MA; Azari, S; Azarian, G; Azene, ZN; Badawi, A; Badiye, AD; Bahrami, MA; Bakhshaei, MH; Bakhtiari, A; Bakkannavar, SM; Baldasseroni, A; Ball, K; Ballew, SH; Balzi, D; Banach, M; Banerjee, SK; Bante, AB; Baraki, AG; Barker-Collo, SL; Barnighausen, TW; Barrero, LH; Barthelemy, CM; Barua, L; Basu, S; Baune, BT; Bayati, M; Becker, JS; Bedi, N; Beghi, E; Bejot, Y; Bell, ML; Bennitt, FB; Bensenor, IM; Berhe, K; Berman, AE; Bhagavathula, AS; Bhageerathy, R; Bhala, N; Bhandari, D; Bhattacharyya, K; Bhutta, ZA; Bijani, A; Bikbov, B; Bin Sayeed, MS; Biondi, A; Birihane, BM; Bisignano, C; Biswas, RK; Bitew, H; Bohlouli, S; Bohluli, M; Boon-Dooley, AS; Borges, G; Borzi, AM; Borzouei, S; Bosetti, C; Boufous, S; Braithwaite, D; Breitborde, NJK; Breitner, S; Brenner, H; Briant, PS; Briko, AN; Briko, NI; Britton, GB; Bryazka, D; Bumgarner, BR; Burkart, K; Burnett, RT; Nagaraja, SB; Butt, ZA; dos Santos, FLC; Cahill, LE; Camera, LA; Campos-Nonato, IR; Cardenas, R; Carreras, G; Carrero, JJ; Carvalho, F; Castaldelli-Maia, JM; Castaneda-Orjuela, CA; Castelpietra, G; Castro, F; Causey, K; Cederroth, CR; Cercy, KM; Cerin, E; Chandan, JS; Chang, KL; Charlson, FJ; Chattu, VK; Chaturvedi, S; Cherbuin, N; Chimed-Ochir, O; Cho, DY; Choi, JYJ; Christensen, H; Chu, DT; Chung, MT; Chung, SC; Cicuttini, FM; Ciobanu, LG; Cirillo, M; Classen, TKD; Cohen, AJ; Compton, K; Cooper, OR; Costa, VM; Cousin, E; Cowden, RG; Cross, DH; Cruz, JA; Dahlawi, SMA; Damasceno, AAM; Damiani, G; Dandona, L; Dandona, R; Dangel, WJ; Danielsson, AK; Dargan, PI; Darwesh, AM; Daryani, A; Das, JK; Das Gupta, R; Das Neves, J; Davila-Cervantes, CA; Davitoiu, DV; De Leo, D; Degenhardt, L; DeLang, M; Dellavalle, RP; Demeke, FM; Demoz, GT; Demsie, DG; Denova-Gutierrez, E; Dervenis, N; Dhungana, GP; Dianatinasab, M; da Silva, DD; Diaz, D; Forooshani, ZSD; Djalalinia, S; Do, HT; Dokova, K; Dorostkar, F; Doshmangir, L; Driscoll, TR; Duncan, BB; Duraes, AR; Eagan, AW; Edvardsson, D; El Nahas, N; El Sayed, I; El Tantawi, M; Elbarazi, I; Elgendy, IY; El-Jaafary, SI; Elyazar, IRF; Emmons-Bell, S; Erskine, HE; Eskandarieh, S; Esmaeilnejad, S; Esteghamati, A; Estep, K; Etemadi, A; Etisso, AE; Fanzo, J; Farahmand, M; Fareed, M; Faridnia, R; Farioli, A; Faro, A; Faruque, M; Farzadfar, F; Fattahi, N; Fazlzadeh, M; Feigin, VL; Feldman, R; Fereshtehnejad, SM; Fernandes, E; Ferrara, G; Ferrari, AJ; Ferreira, ML; Filip, I; Fischer, F; Fisher, JL; Flor, LS; Foigt, NA; Folayan, MO; Fomenkov, AA; Force, LM; Foroutan, M; Franklin, RC; Freitas, M; Fu, WJ; Fukumoto, T; Furtado, JM; Gad, MM; Gakidou, E; Gallus, S; Garcia-Basteiro, AL; Gardner, WM; Geberemariyam, BS; Gebreslassie, AAAA; Geremew, A; Hayoon, AG; Gething, PW; Ghadimi, M; Ghadiri, K; Ghaffarifar, F; Ghafourifard, M; Ghamari, F; Ghashghaee, A; Ghiasvand, H; Ghith, N; Gholamian, A; Ghosh, R; Gill, PS; Ginindza, TG; Giussani, G; Gnedovskaya, EV; Goharinezhad, S; Gopalani, SV; Gorini, G; Goudarzi, H; Goulart, AC; Greaves, F; Grivna, M; Grosso, G; Gubari, MIM; Gugnani, HC; Guimaraes, RA; Guled, RA; Guo, GR; Guo, YM; Gupta, R; Gupta, T; Haddock, B; Hafezi-Nejad, N; Hafiz, A; Haj-Mirzaian, A; Haj-Mirzaian, A; Hall, BJ; Halvaei, I; Hamadeh, RR; Hamidi, S; Hammer, MS; Hankey, GJ; Haririan, H; Haro, JM; Hasaballah, AI; Hasan, MM; Hasanpoor, E; Hashi, A; Hassanipour, S; Hassankhani, H; Havmoeller, RJ; Hay, SI; Hayat, K; Heidari, G; Heidari-Soureshjani, R; Henrikson, HJ; Herbert, ME; Herteliu, C; Heydarpour, F; Hird, TR; Hoek, HW; Holla, R; Hoogar, P; Hosgood, HD; Hossain, N; Hosseini, M; Hosseinzadeh, M; Hostiuc, M; Hostiuc, S; Househ, M; Hsairi, M; Hsieh, VCR; Hu, GQ; Hu, KJ; Huda, TM; Humayun, A; Huynh, CK; Hwang, BF; Iannucci, VC; Ibitoye, SE; Ikeda, N; Ikuta, KS; Ilesanmi, OS; Ilic, IM; Ilic, MD; Inbaraj, LR; Ippolito, H; Iqbal, U; Irvani, SSN; Irvine, CMS; Islam, MM; Islam, SMS; Iso, H; Ivers, RQ; Iwu, CCD; Iwu, CJ; Iyamu, IO; Jaafari, J; Jacobsen, KH; Jafari, H; Jafarinia, M; Jahani, MA; Jakovljevic, M; Jalilian, F; James, SL; Janjani, H; Javaheri, T; Javidnia, J; Jeemon, P; Jenabi, E; Jha, RP; Jha, V; Ji, JS; Johansson, L; John, O; John-Akinola, YO; Johnson, CO; Jonas, JB; Joukar, F; Jozwiak, JJ; Jurisson, M; Kabir, A; Kabir, Z; Kalani, H; Kalani, R; Kalankesh, LR; Kalhor, R; Kanchan, T; Kapoor, N; Matin, BK; Karch, A; Karim, MA; Kassa, GM; Katikireddi, SV; Kayode, GA; Karyani, AK; Keiyoro, PN; Keller, C; Kemmer, L; Kendrick, PJ; Khalid, N; Khammarnia, M; Khan, EA; Khan, M; Khatab, K; Khater, MM; Khatib, MN; Khayamzadeh, M; Khazaei, S; Kieling, C; Kim, YJ; Kimokoti, RW; Kisa, A; Kisa, S; Kivimaki, M; Knibbs, LD; Knudsen, AKS; Kocarnik, JM; Kochhar, S; Kopec, JA; Korshunov, VA; Koul, PA; Koyanagi, A; Kraemer, MUG; Krishan, K; Krohn, KJ; Kromhout, H; Defo, BK; Kumar, GA; Kumar, V; Kurmi, OP; Kusuma, D; La Vecchia, C; Ben Lacey,; Lal, DK; Lalloo, R; Lallukka, T; Lami, FH; Landires, I; Lang, JJ; Langan, SM; Larsson, AO; Lasrado, S; Lauriola, P; Lazarus, JV; Lee, PH; Lee, SWH; LeGrand, KE; Leigh, J; Leonardi, M; Lescinsky, H; Leung, J; Levi, M; Li, SS; Lim, LL; Linn, S; Liu, SW; Liu, SM; Liu, Y; Lo, J; Lopez, AD; Lopez, JCF; Lopukhov, PD; Lorkowski, S; Lotufo, PA; Lu, A; Lugo, A; Maddison, ER; Mahasha, PW; Mahdavi, MM; Mahmoudi, M; Majeed, A; Maleki, A; Maleki, S; Malekzadeh, R; Malta, DC; Mamun, AA; Manda, AL; Manguerra, H; Mansour-Ghanaei, F; Mansouri, B; Mansournia, MA; Herrera, AMM; Maravilla, JC; Marks, A; Martin, RV; Martini, S; Martins-Melo, FR; Masaka, A; Masoumi, SZ; Mathur, MR; Matsushita, K; Maulik, PK; McAlinden, C; McGrath, JJ; Mckee, M; Mehndiratta, MM; Mehri, F; Mehta, KM; Memish, ZA; Mendoza, W; Menezes, RG; Mengesha, EW; Mereke, A; Mereta, ST; Meretoja, A; Meretoja, TJ; Mestrovic, T; Miazgowski, B; Miazgowski, T; Michalek, IM; Miller, TR; Mills, EJ; Mini, GK; Miri, M; Mirica, A; Mirrakhimov, EM; Mirzaei, H; Mirzaei, M; Mirzaei, R; Mirzaei-Alavijeh, M; Misganaw, AT; Mithra, P; Moazen, B; Mohammad, DK; Mohammad, Y; Mezerji, NMG; Mohammadian-Hafshejani, A; Mohammadifard, N; Mohammadpourhodki, R; Mohammed, AS; Mohammed, H; Mohammed, JA; Mohammed, S; Mokdad, AH; Molokhia, M; Monasta, L; Mooney, MD; Moradi, G; Moradi, M; Moradi-Lakeh, M; Moradzadeh, R; Moraga, P; Morawska, L; Morgado-da-Costa, J; Morrison, SD; Mosapour, A; Mosser, JF; Mouodi, S; Mousavi, SM; Khaneghah, AM; Mueller, UO; Mukhopadhyay, S; Mullany, EC; Musa, KI; Muthupandian, S; Nabhan, AF; Naderi, M; Nagarajan, AJ; Nagel, G; Naghavi, M; Naghshtabrizi, B; Naimzada, MD; Najafi, F; Nangia, V; Nansseu, JR; Naserbakht, M; Nayak, VC; Negoi, I; Ngunjiri, JW; Nguyen, CT; Nguyen, HLT; Nguyen, M; Nigatu, YT; Nikbakhsh, R; Nixon, MR; Nnaji, CA; Nomura, S; Norrving, B; Noubiap, JJ; Nowak, C; Nunez-Samudio, V; Oiu, AO; Oancea, B; Odell, CM; Ogbo, FA; Oh, IH; Okunga, EW; Oladnabi, M; Olagunju, AT; Olusanya, BO; Olusanya, JO; Omer, MO; Ong, KL; Onwujekwe, OE; Orpana, HM; Ortiz, A; Osarenotor, O; Osei, FB; Ostroff, SM; Otstavnov, N; Otstavnov, SS; Overland, S; Owolabi, MO; Section, MPA; Padubidri, JR; Palladino, R; Panda-Jonas, S; Pandey, A; Parry, CDH; Pasovic, M; Pasupula, DK; Patel, SK; Pathak, M; Patten, SB; Patton, GC; Toroudi, HP; Peden, AE; Pennini, A; Pepito, VCF; Peprah, EK; Pereira, DM; Pesudovs, K; Pham, HQ; Phillips, MR; Piccinelli, C; Pilz, TM; Piradov, MA; Pirsaheb, M; Plass, D; Polinder, S; Polkinghorne, KR; Pond, CD; Postma, MJ; Pourjafar, H; Pourmalek, F; Poznanska, A; Prada, SI; Prakash, V; Pribadi, DRA; Pupillo, E; Quazi Syed, Z; Rabiee, M; Rabiee, N; Radfar, A; Rafiee, A; Raggi, A; Rahman, MA; Rajabpour-Sanati, A; Rajati, F; Rakovac, I; Ram, P; Ramezanzadeh, K; Ranabhat, CL; Rao, PC; Rao, SJ; Rashedi, V; Rathi, P; Rawaf, DL; Rawaf, S; Rawal, L; Rawassizadeh, R; Rawat, R; Razo, C; Boston, S; Reiner, RC; Reitsma, MB; Remuzzi, G; Renjith, V; Renzaho, AMN; Resnikoff, S; Rezaei, N; Rezaei, N; Rezapour, A; Rhinehart, PA; Riahi, SM; Ribeiro, DC; Ribeiro, D; Rickard, J; Rivera, JA; Roberts, NLS; Rodriguez-Ramirez, S; Roever, L; Ronfani, L; Room, R; Roshandel, G; Roth, GA; Rothenbacher, D; Rubagotti, E; Rwegerera, GM; Sabour, S; Sachdev, PS; Saddik, B; Sadeghi, E; Sadeghi, M; Saeedi, R; Moghaddam, SS; Safari, Y; Safi, S; Safiri, S; Sagar, R; Sahebkar, A; Sajadi, SM; Salam, N; Salamati, P; Salem, H; Salem, MR; Salimzadeh, H; Salman, OM; Salomon, JA; Samad, Z; Kafil, HS; Sambala, EZ; Samy, AM; Sanabria, J; Sanchez-Pimienta, TG; Santomauro, DF; Santos, IS; Santos, JV; Santric-Milicevic, MM; Saraswathy, SYI; Sarmiento-Suarez, R; Sarrafzadegan, N; Sartorius, B; Sarveazad, A; Sathian, B; Sathish, T; Sattin, D; Saxena, S; Schaeffer, LE; Schiavolin, S; Schlaich, MP; Schmidt, MI; Schutte, AE; Schwebel, DC; Schwendicke, F; Senbeta, AM; Senthilkumaran, S; Sepanlou, SG; Serdar, B; Serre, ML; Shadid, J; Shafaat, O; Shahabi, S; Shaheen, AA; Shaikh, MA; Shalash, AS; Shams-Beyranvand, M; Shamsizadeh, M; Sharafi, K; Sheikh, A; Sheikhtaheri, A; Shibuya, K; Shield, KD; Shigematsu, M; Shin, JI; Shin, MJ; Shiri, R; Shirkoohi, R; Shuval, K; Siabani, S; Sierpinski, R; Sigfusdottir, ID; Sigurvinsdottir, R; Silva, JP; Simpson, KE; Singh, JA; Singh, P; Skiadaresi, E; Skou, ST; Skryabin, VY; Smith, EUR; Soheili, A; Soltani, S; Soofi, M; Sorensen, RJD; Soriano, JB; Sorrie, MB; Soshnikov, S; Soyiri, IN; Spencer, CN; Spotin, A; Sreeramareddy, CT; Srinivasan, V; Stanaway, JD; Stein, C; Stein, DJ; Steiner, C; Stockfelt, L; Stokes, MA; Straif, K; Stubbs, JL; Sufiyan, MB; Suleria, HAR; Abdulkader, RS; Sulo, G; Sultan, I; Szumowski, L; Tabares-Seisdedos, R; Tabb, KM; Tabuchi, T; Taherkhani, A; Tajdini, M; Takahashi, K; Takala, JS; Tamiru, AT; Taveira, N; Tehrani-Banihashemi, A; Temsah, MH; Tesema, GA; Tessema, ZT; Thurston, GD; Titova, MV; Tohidinik, HR; Tonelli, M; Topor-Madry, R; Topouzis, F; Torre, AE; Touvier, M; Tovani-Palone, MR; Tran, BX; Travillian, R; Tsatsakis, A; Car, LT; Tyrovolas, S; Uddin, R; Umeokonkwo, CD; Unnikrishnan, B; Upadhyay, E; Vacante, M; Valdez, PR; Van Donkelaar, A; Vasankari, TJ; Vasseghian, Y; Veisani, Y; Venketasubramanian, N; Violante, FS; Vlassov, V; Vollset, SE; Vos, T; Vukovic, R; Waheed, Y; Wallin, MT; Wang, YF; Wang, YP; Watson, A; Wei, JK; Wei, MYW; Weintraub, RG; Weiss, J; Werdecker, A; Westerman, R; Whisnant, JL; Whiteford, HA; Wiens, KE; Wolfe, CDA; Wozniak, SS; Wu, AM; Wu, JJ; Hanson, SW; Xu, GL; Xu, R; Yadgir, S; Jabbari, SHY; Yamagishi, K; Yaminfirooz, M; Yano, Y; Yaya, S; Yazdi-Feyzabadi, V; Yeheyis, TY; Yilgwan, CS; Yilma, MT; Yip, P; Yonemoto, N; Younis, MZ; Younker, TP; Yousefi, B; Yousefi, Z; Yousefinezhadi, T; Yousuf, AY; Yu, CH; Yusefzadeh, H; Moghadam, TZ; Zamani, M; Zamanian, M; Zandian, H; Zastrozhin, MS; Zhang, YQ; Zhang, ZJ; Zhao, JT; Zhao, XJG; Zhao, YX; Zhou, MG; Ziapour, A; Zimsen, SRM; Brauer, M; Afshin, A; Lim, SS</t>
  </si>
  <si>
    <t>LANCET</t>
  </si>
  <si>
    <t>Global injury morbidity and mortality from 1990 to 2017: results from the Global Burden of Disease Study 2017</t>
  </si>
  <si>
    <t>James, SL; Castle, CD; Dingels, ZV; Fox, JT; Hamilton, EB; Liu, ZC; Roberts, NLS; Sylte, DO; Henry, NJ; LeGrand, KE; Abdelalim, A; Abdoli, A; Abdollahpour, I; Abdulkader, RS; Abedi, A; Abosetugn, AE; Abushouk, AI; Adebayo, OM; Agudelo-Botero, M; Ahmad, T; Ahmed, R; Ahmed, MB; Aichour, MTE; Alahdab, F; Alamene, GM; Alanezi, FM; Alebel, A; Alema, NM; Alghnam, SA; Al-Hajj, S; Ali, BA; Ali, S; Alikhani, M; Alinia, C; Alipour, V; Aljunid, SM; Almasi-Hashiani, A; Almasri, NA; Altirkawi, K; Amer, YSA; Amini, S; Amit, AML; Andrei, CL; Ansari-Moghaddam, A; Antonio, CAT; Appiah, SCY; Arabloo, J; Arab-Zozani, M; Arefi, Z; Aremu, O; Ariani, F; Arora, A; Asaad, M; Asghari, B; Awoke, N; Quintanilla, BPA; Ayano, G; Ayanore, MA; Azari, S; Azarian, G; Badawi, A; Badiye, AD; Bagli, E; Baig, AA; Bairwa, M; Bakhtiari, A; Balachandran, A; Banach, M; Banerjee, SK; Banik, PC; Banstola, A; Barker-Collo, SL; Barnighausen, TW; Barrero, LH; Barzegar, A; Bayati, M; Baye, BA; Bedi, N; Behzadifar, M; Bekuma, TT; Belete, H; Benjet, C; Bennett, DA; Bensenor, IM; Berhe, K; Bhardwaj, P; Bhat, AG; Bhattacharyya, K; Bibi, S; Bijani, A; Bin Sayeed, MS; Borges, G; Borzi, AM; Boufous, S; Brazinova, A; Briko, NI; Budhathoki, SS; Car, J; Cardenas, R; Carvalho, F; Castaldelli-Maia, JM; Castaneda-Orjuela, CA; Castelpietra, G; Catala-Lopez, F; Cerin, E; Chandan, JS; Chanie, WF; Chattu, SK; Chattu, VK; Chatziralli, I; Chaudhary, N; Cho, DY; Chowdhury, MAK; Chu, DT; Colquhoun, SM; Constantin, MM; Costa, VM; Damiani, G; Daryani, A; Davila-Cervantes, CA; Demeke, FM; Demis, AB; Demoz, GT; Demsie, DG; Derakhshani, A; Deribe, K; Desai, R; Nasab, MD; da Silva, DD; Forooshani, ZSD; Doyle, KE; Driscoll, TR; Dubljanin, E; Adema, BD; Eagan, AW; Eftekhari, A; Ehsani-Chimeh, E; Zaki, ME; Elemineh, DA; El-Jaafary, SI; El-Khatib, Z; Ellingsen, CL; Emamian, MH; Endalew, DA; Eskandarieh, S; Faris, PS; Faro, A; Farzadfar, F; Fatahi, Y; Fekadu, W; Ferede, TY; Fereshtehnejad, SM; Fernandes, E; Ferrara, P; Feyissa, GT; Filip, I; Fischer, F; Folayan, MO; Foroutan, M; Francis, JM; Franklin, RC; Fukumoto, T; Geberemariyam, BS; Gebre, AK; Gebremedhin, KB; Gebremeskel, GG; Gebremichael, B; Gedefaw, GA; Geta, B; Ghafourifard, M; Ghamari, F; Ghashghaee, A; Gholamian, A; Gill, TK; Goulart, AC; Grada, A; Grivna, M; Gubari, MIM; Guimaraes, RA; Guo, YM; Gupta, G; Haagsma, JA; Hafezi-Nejad, N; Bidgoli, HH; Hall, BJ; Hamadeh, RR; Hamidi, S; Haro, JM; Hasan, M; Hasanzadeh, A; Hassanipour, S; Hassankhani, H; Hassen, HY; Havmoeller, R; Hayat, K; Hendrie, D; Heydarpour, F; Hijar, M; Ho, HC; Hoang, CL; Hole, MK; Holla, R; Hossain, N; Hosseinzadeh, M; Hostiuc, S; Hu, GQ; Ibitoye, SE; Ilesanmi, OS; Ilic, I; Ilic, MD; Inbaraj, LR; Indriasih, E; Irvani, SSN; Islam, SMS; Islam, MM; Ivers, RQ; Jacobsen, KH; Jahani, MA; Jahanmehr, N; Jakovljevic, M; Jalilian, F; Jayaraman, S; Jayatilleke, AU; Jha, RP; John-Akinola, YO; Jonas, JB; Joseph, N; Joukar, F; Jozwiak, JJ; Jungari, SB; Jurisson, M; Kabir, A; Kadel, R; Kahsay, A; Kalankesh, LR; Kalhor, R; Kamil, TA; Kanchan, T; Kapoor, N; Karami, M; Kasaeian, A; Kassaye, HG; Kavetskyy, T; Kebede, HK; Keiyoro, PN; Kelbore, AG; Kelkay, B; Khader, YS; Khafaie, MA; Khalid, N; Khalil, IA; Khalilov, R; Khammarnia, M; Khan, EA; Khan, M; Khanna, T; Khazaie, H; Khosravi Shadmani, F; Khundkar, R; Kiirithio, DN; Kim, YE; Kim, D; Kim, YJ; Kisa, A; Kisa, S; Komaki, H; Kondlahalli, SKM; Korshunov, VA; Koyanagi, A; Kraemer, MUG; Krishan, K; Bicer, BK; Kugbey, N; Kumar, V; Kumar, N; Kumar, GA; Kumar, M; Kumaresh, G; Kurmi, OP; Kuti, O; La Vecchia, C; Lami, FH; Lamichhane, P; Lang, JJ; Lansingh, V; Laryea, DO; Lasrado, S; Latifi, A; Lauriola, P; Leasher, JL; Lee, SWH; Lenjebo, TL; Levi, M; Li, SS; Linn, S; Liu, XF; Lopez, AD; Lotufo, PA; Lunevicius, R; Lyons, RA; Madadin, M; Razek, MMA; Mahotra, NB; Majdan, M; Majeed, A; Malagon-Rojas, JN; Maled, V; Malekzadeh, R; Malta, DC; Manafi, N; Manafi, A; Manda, AL; Manjunatha, N; Mansour-Ghanaei, F; Mansouri, B; Mansournia, MA; Maravilla, JC; March, LM; Mason-Jones, AJ; Masoumi, SZ; Massenburg, BB; Maulik, PK; Meles, GG; Melese, A; Melketsedik, ZA; Memiah, PTN; Mendoza, W; Menezes, RG; Mengesha, MB; Mengesha, MM; Meretoja, TJ; Meretoja, A; Merie, HE; Mestrovic, T; Miazgowski, B; Miazgowski, T; Miller, TR; Mini, GK; Mirica, A; Mirrakhimov, EM; Mirzaei-Alavijeh, M; Mithra, P; Moazen, B; Moghadaszadeh, M; Mohamadi, E; Mohammad, Y; Mohammad, KA; Darwesh, AM; Mezerji, NMG; Mohammadian-Hafshejani, A; Mohammadoo-Khorasani, M; Mohammadpourhodki, R; Mohammed, S; Mohammed, JA; Mohebi, F; Molokhia, M; Monasta, L; Moodley, Y; Moosazadeh, M; Moradi, M; Moradi, G; Moradi-Lakeh, M; Moradpour, F; Morawska, L; Velasquez, IM; Morisaki, N; Morrison, SD; Mossie, TB; Muluneh, AG; Murthy, S; Musa, KI; Mustafa, G; Nabhan, AF; Nagarajan, AJ; Naik, G; Naimzada, MD; Najafi, F; Nangia, V; Nascimento, BR; Naserbakht, M; Nayak, V; Ndwandwe, DE; Negoi, I; Ngunjiri, JW; Nguyen, CT; Nguyen, HLT; Nikbakhsh, R; Ningrum, DNA; Nnaji, CA; Nyasulu, PS; Ogbo, FA; Oghenetega, OB; Oh, IH; Okunga, EW; Olagunju, AT; Olagunju, TO; Bali, AO; Onwujekwe, OE; Asante, KO; Orpana, HM; Ota, E; Otstavnov, N; Otstavnov, SS; Mahesh, PA; Padubidri, JR; Pakhale, S; Pakshir, K; Panda-Jonas, S; Park, EK; Patel, SK; Pathak, A; Pati, S; Patton, GC; Paulos, K; Peden, AE; Pepito, VCF; Pereira, J; Pham, HQ; Phillips, MR; Pinheiro, M; Polibin, RV; Polinder, S; Poustchi, H; Prakash, S; Pribadi, DRA; Puri, P; Quazi Syed, Z; Rabiee, M; Rabiee, N; Radfar, A; Rafay, A; Rafiee, A; Rafiei, A; Rahim, F; Rahimi, S; Rahimi-Movaghar, V; Rahman, MA; Rajabpour-Sanati, A; Rajati, F; Rakovac, I; Ranganathan, K; Rao, SJ; Rashedi, V; Rastogi, P; Rathi, P; Rawaf, S; Rawal, L; Rawassizadeh, R; Renjith, V; Renzaho, AMN; Resnikoff, S; Rezapour, A; Ribeiro, AI; Rickard, J; Gonzalez, CMR; Ronfani, L; Roshandel, G; Saad, AM; Sabde, YD; Sabour, S; Saddik, B; Safari, S; Safari-Faramani, R; Safarpour, H; Safdarian, M; Sajadi, SM; Salamati, P; Salehi, F; Zahabi, SS; Salem, MRR; Salem, H; Salman, O; Salz, I; Samy, AM; Sanabria, J; Riera, LS; Milicevic, MMS; Sarker, AR; Sarveazad, A; Sathian, B; Sawhney, M; Sawyer, SM; Saxena, S; Sayyah, M; Schwebel, DC; Seedat, S; Senthilkumaran, S; Sepanlou, SG; Seyedmousavi, S; Sha, F; Shaahmadi, F; Shahabi, S; Shaikh, MA; Shams-Beyranvand, M; Shamsizadeh, M; Sharif-Alhoseini, M; Sharifi, H; Sheikh, A; Shigematsu, M; Shin, JI; Shiri, R; Siabani, S; Sigfusdottir, ID; Singh, PK; Singh, JA; Sinha, DN; Smarandache, CG; Smith, EUR; Soheili, A; Soleymani, B; Soltanian, AR; Soriano, JB; Sorrie, MB; Soyiri, IN; Stein, NJ; Stokes, MA; Sufiyan, MB; Suleria, HAR; Sykes, BL; Tabares-Seisdedos, R; Tabb, KM; Taddele, BW; Tadesse, DB; Tamiru, AT; Tarigan, IU; Tefera, YM; Tehrani-Banihashemi, A; Tekle, MG; Tekulu, GH; Tesema, AK; Tesfay, BE; Thapar, R; Tilahune, AB; Tlaye, KG; Tohidinik, HR; Topor-Madry, R; Tran, BX; Tran, KB; Tripathy, JP; Tsai, AC; Car, LT; Ullah, S; Ullah, I; Umar, M; Unnikrishnan, B; Upadhyay, E; Uthman, OA; Valdez, PR; Vasankari, TJ; Venketasubramanian, N; Violante, FS; Vlassov, V; Waheed, Y; Weldesamuel, GT; Werdecker, A; Wiangkham, T; Wolde, HF; Woldeyes, DH; Wondafrash, DZ; Wondmeneh, TG; Wondmieneh, AB; Wu, AM; Yadav, R; Yadollahpour, A; Yano, Y; Yaya, S; Yazdi-Feyzabadi, V; Yip, P; Yisma, E; Yonemoto, N; Yoon, SJ; Youm, Y; Younis, MZ; Yousefi, Z; Yu, Y; Yu, CH; Yusefzadeh, H; Moghadam, TZ; Zaidi, Z; Bin Zaman, S; Zamani, M; Zamanian, M; Zandian, H; Zarei, A; Zare, F; Zhang, ZJ; Zhang, YQ; Zodpey, S; Dandona, L; Dandona, R; Degenhardt, L; Dharmaratne, SD; Hay, SI; Mokdad, AH; Reiner, RC; Sartorius, B; Vos, T</t>
  </si>
  <si>
    <t>Global mortality from dementia: Application of a new method and results from the Global Burden of Disease Study 2019</t>
  </si>
  <si>
    <t>Nichols, E; Abd-Allah, F; Abdoli, A; Abosetugn, AE; Abrha, WA; Abualhasan, A; Abu-Gharbieh, E; Akinyemi, RO; Alahdab, F; Alanezi, FMH; Alipour, V; Ansari, I; Arabloo, J; Ashraf-Ganjouei, A; Avan, A; Ayano, G; Babar, ZUD; Baig, AA; Banach, M; Barboza, MA; Barker-Collo, SL; Baune, BT; Bhagavathula, AS; Bhattacharyya, K; Bijani, A; Biondi, A; Birhan, TA; Biswas, A; Bolla, SR; Boloor, A; Brayne, C; Brenner, H; Burkart, K; Burns, RA; Nagaraja, SB; Carvalho, F; Castro-de-Araujo, LFS; Catala-Lopez, F; Cerin, E; Cernigliaro, A; Cherbuin, NL; Choi, JYJ; Chu, DT; Dagnew, B; Dai, XC; Dandona, L; Dandona, R; Diaz, D; Forooshani, ZSD; Douiri, A; Duncan, BB; Edvardsson, D; El-Jaafary, SI; Eskandari, K; Eskandarieh, S; Feigin, VL; Fereshtehnejad, SM; Fernandes, E; Ferrara, P; Filip, I; Fischer, F; Gaidhane, S; Gebregzabiher, KZ; Ghashghaee, A; Gholamian, A; Gnedovskaya, EV; Golechha, M; Gupta, R; Hachinski, V; Hamidi, S; Hankey, GJ; Haro, JM; Hassan, A; Hay, SI; Heidari, G; Heidari-Soureshjani, R; Househ, M; Hussain, R; Hwang, BF; Ilic, IM; Ilic, MD; Irvani, SSN; Iso, H; Iwagami, M; Jha, RP; Kalani, R; Kandel, H; Karch, A; Kasa, AS; Kengne, AP; Kim, YE; Kim, YJ; Kisa, S; Kisa, A; Kivimaki, M; Komaki, H; Koyanagi, A; Kukull, WA; Kumar, GA; Kumar, M; Landires, I; Leonardi, M; Lim, SS; Liu, XF; Logroscino, G; Lopez, AD; Lorkowski, S; Loy, CT; Amin, HIM; Manafi, N; Manjunatha, N; Mehndiratta, MM; Menezes, RG; Meretoja, A; Merkin, A; Metekiya, WM; Misganaw, AT; Mohajer, B; Ibrahim, NM; Mohammad, Y; Mohapatra, A; Mohebi, F; Mokdad, AH; Mondello, S; Mossie, TB; Mulugeta, A; Nagel, G; Naveed, M; Nayak, VC; Kandel, SN; Nguyen, SH; Nguyen, HLT; Nunez-Samudio, V; Ogbo, FA; Olagunju, AT; Orru, H; Ostojic, SM; Ostroff, SM; Otstavnov, N; Otstavnov, SS; Owolabi, MO; Pathak, M; Toroudi, HP; Peterson, CB; Pham, HQ; Phillips, MR; Piradov, MA; Pottoo, FH; Prada, SI; Pribadi, DRA; Radfar, A; Raggi, A; Rahim, F; Ram, P; Rana, J; Rashedi, V; Rawaf, S; Rawaf, DL; Reinig, N; Rezaei, N; Robinson, SR; Romoli, M; Sachdev, PS; Sahathevan, R; Sahebkar, A; Sahraian, MA; Sattin, D; Saylan, M; Sayyah, M; Schiavolin, S; Schmidt, MI; Shahid, I; Shaikh, MA; Shigematsu, M; Il Shin, J; Shiri, R; Siddiqi, TJ; Silva, JP; Singh, JA; Soheili, A; Spurlock, EE; Szoeke, CEI; Tabares-Seisdedos, R; Taddele, BW; Thakur, B; ThekkePurakkal, AS; Tovani-Palone, MR; Tran, BX; Travillian, RS; Tripathi, M; Tsegaye, GW; Usman, MS; Vacante, M; Velazquez, DZ; Venketasubramanian, N; Vidale, S; Vlassov, V; Wang, YP; Wei, JK; Weiss, J; Weldemariam, AH; Wimo, A; Wu, CK; Yadollahpour, A; Yamagishi, KM; Yeshitila, YG; Yonemoto, N; Zadey, S; Zhang, ZJ; Murray, CJL; Vos, T</t>
  </si>
  <si>
    <t>ALZHEIMERS &amp; DEMENTIA-TRANSLATIONAL RESEARCH &amp; CLINICAL INTERVENTIONS</t>
  </si>
  <si>
    <t>Global, regional, and national burden of stroke and its risk factors, 1990-2019: a systematic analysis for the Global Burden of Disease Study 2019</t>
  </si>
  <si>
    <t>Feigin, VL; Stark, BA; Johnson, CO; Roth, GA; Bisignano, C; Abady, GG; Abbasifard, M; Abbasi-Kangevari, M; Abd-Allah, F; Abedi, V; Abualhasan, A; Abu-Rmeileh, NM; Abushouk, AI; Adebayo, OM; Agarwal, G; Agasthi, P; Ahinkorah, BO; Ahmad, S; Ahmadi, S; Salih, YA; Aji, B; Akbarpour, S; Akinyemi, RO; Al Hamad, H; Alahdab, F; Alif, SM; Alipour, V; Aljunid, SM; Almustanyir, S; Al-Raddadi, RM; Salman, RAS; Alvis-Guzman, N; Ancuceanu, R; Anderlini, D; Anderson, JA; Ansar, A; Antonazzo, IC; Arabloo, J; Arnlov, J; Artanti, KD; Aryan, Z; Asgari, S; Ashraf, T; Athar, M; Atreya, A; Ausloos, M; Baig, AA; Baltatu, OC; Banach, M; Barboza, MA; Barker-Collo, SL; Barnighausen, TW; Barone, MTU; Basu, S; Bazmandegan, G; Beghi, E; Beheshti, M; Bejot, Y; Bell, AW; Bennett, DA; Bensenor, IM; Bezabhe, WM; Bezabih, YM; Bhagavathula, AS; Bhardwaj, P; Bhattacharyya, K; Bijani, A; Bikbov, B; Birhanu, MM; Boloor, A; Bonny, A; Brauer, M; Brenner, H; Bryazka, D; Butt, ZA; dos Santos, FLC; Campos-Nonato, IR; Cantu-Brito, C; Carrero, JJ; Castaneda-Orjuela, CA; Catapano, AL; Chakraborty, PA; Charan, J; Choudhari, SG; Chowdhury, EK; Chu, DT; Chung, SC; Colozza, D; Costa, VM; Costanzo, S; Criqui, MH; Dadras, O; Dagnew, B; Dai, X; Dalal, K; Damasceno, AAM; D'Amico, E; Dandona, L; Dandona, R; Gela, JD; Davletov, K; De La Cruz-Gongora, V; Desai, R; Dhamnetiya, D; Dharmaratne, SD; Dhimal, ML; Dhimal, M; Diaz, D; Dichgans, M; Dokova, K; Doshi, R; Douiri, A; Duncan, BB; Eftekharzadeh, S; Ekholuenetale, M; El Nahas, N; Elgendy, IY; Elhadi, M; El-Jaafary, SI; Endres, M; Endries, AY; Erku, DA; Faraon, EJA; Farooque, U; Farzadfar, F; Feroze, AH; Filip, I; Fischer, F; Flood, D; Gad, MM; Gaidhane, S; Gheshlagh, RG; Ghashghaee, A; Ghith, N; Ghozali, G; Ghozy, S; Gialluisi, A; Giampaoli, S; Gilani, SA; Gill, PS; Gnedovskaya, EV; Golechha, M; Goulart, AC; Guo, YM; Gupta, R; Gupta, VB; Gupta, VK; Gyanwali, P; Hafezi-Nejad, N; Hamidi, S; Hanif, A; Hankey, GJ; Hargono, A; Hashi, A; Hassan, TS; Hassen, HY; Havmoeller, RJ; Hay, SI; Hayat, K; Hegazy, MI; Herteliu, C; Holla, R; Hostiuc, S; Househ, M; Huang, J; Humayun, A; Hwang, BF; Iacoviello, L; Iavicoli, I; Ibitoye, SE; Ilesanmi, OS; Ilic, IM; Ilic, MD; Iqbal, U; Irvani, SSN; Islam, SMS; Ismail, NE; Iso, H; Isola, G; Iwagami, M; Jacob, L; Jain, V; Jang, SI; Jayapal, SK; Jayaram, S; Jayawardena, R; Jeemon, P; Jha, RP; Johnson, WD; Jonas, JB; Joseph, N; Jozwiak, JJ; Jurisson, M; Kalani, R; Kalhor, R; Kalkonde, Y; Kamath, A; Kamiab, Z; Kanchan, T; Kandel, H; Karch, A; Katoto, PDMC; Kayode, GA; Keshavarz, P; Khader, YS; Khan, EA; Khan, IA; Khan, M; Khan, MAB; Khatib, MN; Khubchandani, J; Kim, GR; Kim, MS; Kim, YJ; Kisa, A; Kisa, S; Kivimaki, M; Kolte, D; Koolivand, A; Laxminarayana, SLK; Koyanagi, A; Krishan, K; Krishnamoorthy, V; Krishnamurthi, RV; Kumar, GA; Kusuma, D; La Vecchia, C; Lacey, B; Lak, HM; Lallukka, T; Lasrado, S; Lavados, PM; Leonardi, M; Li, BY; Li, SS; Lin, HL; Lin, RT; Liu, XF; Lo, WD; Lorkowski, S; Lucchetti, G; Saute, RL; Razek, HMA; Magnani, FG; Mahajan, PB; Majeed, A; Makki, A; Malekzadeh, R; Malik, AA; Manafi, N; Mansournia, MA; Mantovani, LG; Martini, S; Mazzaglia, G; Mehndiratta, MM; Menezes, RG; Meretoja, A; Mersha, AG; Jonasson, JM; Miazgowski, B; Miazgowski, T; Michalek, IM; Mirrakhimov, EM; Mohammad, Y; Mohammadian-Hafshejani, A; Mohammed, S; Mokdad, AH; Mokhayeri, Y; Molokhia, M; Moni, MA; Al Montasir, A; Moradzadeh, R; Morawska, L; Morze, J; Muruet, W; Musa, KI; Nagarajan, AJ; Naghavi, M; Swamy, SN; Nascimento, BR; Negoi, RI; Kandel, SN; Nguyen, TH; Norrving, B; Noubiap, JJ; Nwatah, VE; Oancea, B; Odukoya, OO; Olagunju, AT; Orru, H; Owolabi, MO; Padubidri, JR; Pana, A; Parekh, T; Park, EC; Kan, FP; Pathak, M; Peres, MFP; Perianayagam, A; Pham, TM; Piradov, MA; Podder, V; Polinder, S; Postma, MJ; Pourshams, A; Radfar, A; Rafiei, A; Raggi, A; Rahim, F; Rahimi-Movaghar, V; Rahman, M; Rahman, MA; Rahmani, AM; Rajai, N; Ranasinghe, P; Rao, CR; Rao, SJ; Rathi, P; Rawaf, DL; Rawaf, S; Reitsma, MB; Renjith, V; Renzaho, AMN; Rezapour, A; Rodriguez, JAB; Roever, L; Romoli, M; Rynkiewicz, A; Sacco, S; Sadeghi, M; Moghaddam, SS; Sahebkar, A; Saif-Ur-Rahman, K; Salah, R; Samaei, M; Samy, AM; Santos, IS; Santric-Milicevic, MM; Sarrafzadegan, N; Sathian, B; Sattin, D; Schiavolin, S; Schlaich, MP; Schmidt, MI; Schutte, AE; Sepanlou, SG; Seylani, A; Sha, F; Shahabi, S; Shaikh, MA; Shannawaz, M; Shawon, MSR; Sheikh, A; Sheikhbahaei, S; Shibuya, K; Siabani, S; Silva, DAS; Singh, JA; Singh, JK; Skryabin, VY; Skryabina, AA; Sobaih, BH; Stortecky, S; Stranges, S; Tadesse, EG; Tarigan, IU; Temsah, MH; Teuschl, Y; Thrift, AG; Tonelli, M; Tovani-Palone, MR; Tran, BX; Tripathi, M; Tsegaye, GW; Ullah, A; Unim, B; Unnikrishnan, B; Vakilian, A; Tahbaz, SV; Vasankari, TJ; Venketasubramanian, N; Vervoort, D; Vo, B; Volovici, V; Vosoughi, K; Vu, GT; Vu, LG; Wafa, HA; Waheed, Y; Wang, YZ; Wijeratne, T; Winkler, AS; Wolfe, CDA; Woodward, M; Wu, JH; Hanson, SW; Xu, XY; Yadav, L; Yadollahpour, A; Jabbari, SHY; Yamagishi, K; Yatsuya, H; Yonemoto, N; Yu, CH; Yunusa, I; Zaman, MS; Bin Zaman, S; Zamanian, M; Zand, R; Zandifar, A; Zastrozhin, MS; Zastrozhina, A; Zhang, Y; Zhang, ZJ; Zhong, C; Zuniga, YMH; Murray, CJL</t>
  </si>
  <si>
    <t>LANCET NEUROLOGY</t>
  </si>
  <si>
    <t>Management of Palmo-Plantar Psoriasis by Classical Shodhan and Shaman Chikitsa- A Case Report</t>
  </si>
  <si>
    <t>Hirapure, AS; Deshmukh, S; Thakre, T</t>
  </si>
  <si>
    <t>Paulson, KR; Kamath, AM; Alam, T; Bienhoff, K; Abady, GG; Abbas, J; Abbasi-Kangevari, M; Abbastabar, H; Abd-Allah, F; Abd-Elsalam, SM; Abdoli, A; Abedi, A; Abolhassani, H; Abreu, LG; Abu-Gharbieh, E; Abu-Rmeileh, NME; Abushouk, AI; Adamu, AL; Adebayo, OM; Adegbosin, AE; Adekanmbi, V; Adetokunboh, OO; Adeyinka, DA; Adsuar, JC; Afshari, K; Aghaali, M; Agudelo-Botero, M; Ahinkorah, BO; Ahmad, T; Ahmadi, K; Ahmed, MB; Aji, B; Akalu, Y; Akinyemi, OO; Aklilu, A; Al-Aly, Z; Alam, K; Alanezi, FM; Alanzi, TM; Alcalde-Rabanal, JE; Al-Eyadhy, A; Ali, T; Alicandro, G; Alif, SM; Alipour, V; Alizade, H; Aljunid, SM; Almasi-Hashiani, A; Almasri, NA; Al-Mekhlafi, HM; Alonso, J; Al-Raddadi, RM; Altirkawi, KA; Alumran, AK; Alvis-Guzman, N; Alvis-Zakzuk, NJ; Ameyaw, EK; Amini, S; Amini-Rarani, M; Amit, AML; Amugsi, DA; Ancuceanu, R; Anderlini, D; Andrei, CL; Ansari, F; Ansari-Moghaddam, A; Antonio, CAT; Antriyandarti, E; Anvari, D; Anwer, R; Aqeel, M; Arabloo, J; Arab-Zozani, M; Aripov, T; Arnlov, J; Artanti, KD; Arzani, A; Asaad, M; Asadi-Aliabadi, M; Asadi-Pooya, AA; Jafarabadi, MA; Athari, SS; Athari, SM; Atnafu, DD; Atreya, A; Atteraya, MS; Ausloos, M; Awan, AT; Quintanilla, BPA; Ayano, G; Ayanore, MA; Aynalem, YA; Azari, S; Azarian, G; Azene, ZN; Darshan, BB; Babaee, E; Badiye, AD; Baig, AA; Banach, M; Banik, PC; Barker-Collo, SL; Barqawi, HJ; Bassat, Q; Basu, S; Baune, BT; Bayati, M; Bedi, N; Beghi, E; Beghi, M; Bell, ML; Bendak, S; Bennett, DA; Bensenor, IM; Berhe, K; Berman, AE; Bezabih, YM; Bhagavathula, AS; Bhandari, D; Bhardwaj, N; Bhardwaj, P; Bhattacharyya, K; Bhattarai, S; Bhutta, ZA; Bikbov, B; Biondi, A; Birihane, BM; Biswas, RK; Bohlouli, S; Bragazzi, NL; Breusov, AV; Brunoni, AR; Burkart, K; Nagaraja, SB; Busse, R; Butt, ZA; dos Santos, FLC; Cahuana-Hurtado, L; Camargos, P; Camera, LA; Cardenas, R; Carreras, G; Carrero, JJ; Carvalho, F; Castaldelli-Maia, JM; Castaneda-Orjuela, CA; Castelpietra, G; Cerin, E; Chang, JC; Chanie, WF; Charan, J; Chatterjee, S; Chattu, SK; Chattu, VK; Chaturvedi, S; Chen, S; Cho, DY; Choi, JYJ; Chu, DT; Ciobanu, LG; Cirillo, M; Conde, J; Costa, VM; Couto, RAS; Dachew, BA; Dahlawi, SMA; Dai, HC; Dai, XC; Dandona, L; Dandona, R; Daneshpajouhnejad, P; Darmstadt, GL; Das, JK; Davila-Cervantes, CA; Davis, AC; Davletov, K; De la Hoz, FP; De Leo, D; Deeba, F; Denova-Gutierrez, E; Dervenis, N; Desalew, A; Deuba, K; Dey, S; Dharmaratne, SD; Dhingra, S; Dhungana, GP; da Silva, DD; Diaz, D; Dorostkar, F; Doshmangir, L; Dubljanin, E; Duraes, AR; Eagan, AW; Edinur, HA; Efendi, F; Eftekharzadeh, S; El Sayed, I; El Tantawi, M; Elbarazi, I; Elgendy, IY; El-Jaafary, SI; Emami, A; Enany, S; Eyawo, O; Ezzikouri, S; Faris, PS; Farzadfar, F; Fattahi, N; Fauk, NK; Fazlzadeh, M; Feigin, VL; Ferede, TY; Fereshtehnejad, SM; Fernandes, E; Ferrara, P; Filip, I; Fischer, F; Fisher, JL; Foigt, NA; Folayan, MO; Foroutan, M; Franklin, RC; Freitas, M; Friedman, SD; Fukumoto, T; Gad, MM; Gaidhane, AM; Gaidhane, S; Gaihre, S; Gallus, S; Garcia-Basteiro, AL; Garcia-Gordillo, M; Gardner, WM; Fonseca, MG; Gebremedhin, KB; Getacher, L; Ghashghaee, A; Gholamian, A; Gilani, SA; Gill, TK; Giussani, G; Gnedovskaya, EV; Godinho, MA; Goel, A; Golechha, M; Gona, PN; Gopalani, SV; Goudarzi, H; Grivna, M; Gugnani, HC; Guido, D; Guimaraes, RA; Das Gupta, R; Gupta, R; Hafezi-Nejad, N; Haider, MR; Haj-Mirzaian, A; Hamidi, S; Hanif, A; Hankey, GJ; Hargono, A; Hasaballah, AI; Hasan, MM; Hasan, SS; Hassan, A; Hassanipour, S; Hassankhani, H; Havmoeller, RJ; Hayat, K; Heidari-Soureshjani, R; Henry, NJ; Herteliu, C; Hole, MK; Holla, R; Hossain, N; Hosseini, M; Hosseinzadeh, M; Hostiuc, M; Hostiuc, S; Househ, M; Huang, J; Humayun, A; Hwang, BF; Iavicoli, I; Ibitoye, SE; Ikuta, KS; Ilesanmi, OS; Ilic, IM; Ilic, MD; Inamdar, S; Inbaraj, LR; Iqbal, K; Iqbal, U; Islam, MM; Islam, SMS; Iso, H; Iwagami, M; Iwu, CCD; Jaafari, J; Jacobsen, KH; Jagnoor, J; Jain, V; Janodia, MD; Javaheri, T; Javanmardi, F; Jayaram, S; Jayatilleke, AU; Jenabi, E; Jha, RP; Ji, JS; John, O; Jonas, JB; Joo, T; Joseph, N; Joukar, F; Jozwiak, JJ; Jurisson, M; Kabir, A; Kabir, Z; Kalankesh, LR; Kamyari, N; Kanchan, T; Kapoor, N; Matin, BK; Karch, A; Karimi, SE; Kassahun, G; Kayode, GA; Karyani, AK; Kemmer, L; Khalid, N; Khalilov, R; Khammarnia, M; Khan, EA; Khan, G; Khan, M; Khan, MN; Khang, YH; Khatab, K; Khater, AM; Khater, MM; Khayamzadeh, M; Khosravi, A; Kim, D; Kim, YE; Kim, YJ; Kimokoti, RW; Kisa, A; Kisa, S; Kissoon, N; Kopec, JA; Kosen, S; Koul, PA; Laxminarayana, SLK; Koyanagi, A; Krishan, K; Krishnamoorthy, V; Defo, BK; Bicer, BK; Kulkarni, V; Kumar, GA; Kumar, M; Kumar, N; Kurmi, OP; Kusuma, D; La Vecchia, C; Lacey, B; Lalloo, R; Lami, FH; Landires, I; Larsson, AO; Lasrado, S; Lassi, ZS; Lauriola, P; Lee, PH; Lee, SWH; Lee, YH; Leigh, J; Leonardi, M; Lewycka, S; Li, BY; Li, SS; Liang, J; Lim, LL; Limenih, MA; Lin, RT; Liu, XF; Lodha, R; Lopez, AD; Lozano, R; Lugo, A; Lunevicius, R; Mackay, MT; Kunjathur, SM; Magnani, FG; Prasad, DRM; Maheri, M; Mahmoudi, M; Majeed, A; Maled, V; Maleki, A; Maleki, S; Malekzadeh, R; Malik, AA; Malta, DC; Mamun, AA; Mansouri, B; Mansournia, MA; Martinez, G; Martini, S; Martins-Melo, FR; Masoumi, SZ; Maulik, PK; McAlinden, C; McGrath, JJ; Medina-Solis, CE; Nasab, EM; Mejia-Rodriguez, F; Memish, ZA; Mendoza, W; Menezes, RG; Mengesha, EW; Mensah, GA; Meretoja, A; Meretoja, TJ; Mersha, AM; Mestrovic, T; Miazgowski, B; Miazgowski, T; Michalek, IM; Miller, TR; Mini, GK; Miri, M; Mirica, A; Mirrakhimov, EM; Mirzaei, H; Mirzaei, M; Moazen, B; Moghadaszadeh, M; Mohajer, B; Mohamad, O; Mohammad, Y; Mohammadi, SM; Mohammadian-Hafshejani, A; Mohammed, S; Mokdad, AH; Molokhia, M; Monasta, L; Mondello, S; Moni, MA; Moore, CE; Moradi, G; Moradi, M; Moradzadeh, R; Moraga, P; Morawska, L; Morrison, SD; Mosser, JF; Khaneghah, AM; Mustafa, G; Naderi, M; Nagarajan, AJ; Nagaraju, SP; Naghavi, M; Naghshtabrizi, B; Naimzada, MD; Nangia, V; Swamy, SN; Nascimento, BR; Naveed, M; Nazari, J; Ndejjo, R; Negoi, I; Negoi, RI; Nena, E; Nepal, S; Netsere, HB; Nguefack-Tsague, G; Ngunjiri, JW; Nguyen, CTY; Nguyen, CT; Nguyen, HLT; Nigatu, YT; Nigussie, SN; Nixon, MR; Nnaji, CA; Nomura, S; Noor, NM; Noubiap, JJ; Nunez-Samudio, V; Nwatah, VE; Oancea, B; Odukoya, OO; Ogbo, FA; Olusanya, BO; Olusanya, JO; Bali, AO; Onwujekwe, OE; Ortiz, A; Otoiu, A; Otstavnov, N; Otstavnov, SS; Owolabi, MO; Mahesh, PA; Padubidri, JR; Pakhale, S; Pakshir, K; Pal, PK; Palladino, R; Pana, A; Panda-Jonas, S; Pandey, A; Pandey, A; Pandi-Perumal, SR; Pangaribuan, HU; Pardo-Montano, AM; Park, EK; Patel, SK; Patton, GC; Pawar, S; Toroudi, HP; Peden, AE; Pepito, VCF; Peprah, EK; Pereira, J; Perez-Gomez, J; Perico, N; Pesudovs, K; Pilgrim, T; Pinheiro, M; Piradov, MA; Pirsaheb, M; Platts-Mills, JA; Pokhrel, KN; Postma, MJ; Pourjafar, H; Prada, SI; Prakash, S; Pupillo, E; Syed, ZQ; Rabiee, N; Radfar, A; Rafiee, A; Rafiei, A; Raggi, A; Rahimzadeh, S; Rahman, MHU; Rahmani, AM; Ramezanzadeh, K; Rana, J; Ranabhat, CL; Rao, SJ; Rasella, D; Rastogi, P; Rathi, P; Rawaf, DL; Rawaf, S; Rawasia, WF; Rawassizadeh, R; Reiner, RC; Remuzzi, G; Renzaho, AMN; Reshmi, B; Resnikoff, S; Rezaei, N; Rezaei, N; Rezapour, A; Riahi, SM; Ribeiro, D; Rickard, J; Roever, L; Ronfani, L; Rothenbacher, D; Rubagotti, E; Rumisha, SF; Ryan, PM; Saddik, B; Sadeghi, E; Moghaddam, SS; Sagar, R; Sahebkar, A; Salahshoor, MR; Salehi, S; Salem, MR; Salimzadeh, H; Salomon, JA; Samodra, YL; Samy, AM; Sanabria, J; Santric-Milicevic, MM; Saraswathy, SYI; Sarker, AR; Sarrafzadegan, N; Sarveazad, A; Sathian, B; Sathish, T; Sattin, D; Saxena, S; Saya, GK; Saylan, M; Schiavolin, S; Schlaich, MP; Schwebel, DC; Schwendicke, F; Senthilkumaran, S; Sepanlou, SG; Servan-Mori, E; Sha, F; Shafaat, O; Shahabi, S; Shahbaz, M; Shaheen, AA; Shahid, I; Shaikh, MA; Shakiba, S; Shalash, AS; Shams-Beyranvand, M; Shannawaz, M; Sharafi, K; Sheikh, A; Sheikhbahaei, S; Shiferaw, WS; Shigematsu, M; Shin, JI; Shiri, R; Shiue, I; Shuval, K; Siddiqi, TJ; Sidemo, NB; Sigfusdottir, ID; Sigurvinsdottir, R; Silva, JP; Silverberg, JIS; Simonetti, B; Singh, BB; Singh, JA; Singhal, D; Sinha, DN; Skiadaresi, E; Skryabin, VY; Skryabina, AA; Sleet, DA; Sobaih, BH; Sobhiyeh, MR; Soltani, S; Soriano, JB; Spurlock, EE; Sreeramareddy, CT; Steiropoulos, P; Stokes, MA; Stortecky, S; Sufiyan, MB; Abdulkader, RS; Sulo, G; Swope, CB; Sykes, BL; Szeto, MD; Szocska, M; Tabares-Seisdedos, R; Tadesse, EG; Taherkhani, A; Tamiru, AT; Tareque, MI; Tehrani-Banihashemi, A; Temsah, MH; Tesfay, FH; Tessema, GA; Tessema, ZT; Thankappan, KR; Thapar, R; Tolani, MA; Tovani-Palone, MR; Traini, E; Tran, BX; Tripathy, JP; Tsapparellas, G; Tsatsakis, A; Car, LT; Uddin, R; Ullah, A; Umeokonkwo, CD; Unim, B; Unnikrishnan, B; Upadhyay, E; Usman, MS; Vacante, M; Vaezi, M; Tahbaz, SV; Valdez, PR; Vasankari, TJ; Venketasubramanian, N; Verma, M; Violante, FS; Vlassov, V; Vo, B; Vu, GT; Wado, YD; Waheed, Y; Wamai, RG; Wang, YP; Wang, YZ; Wang, YP; Ward, P; Werdecker, A; Westerman, R; Wickramasinghe, ND; Wilner, LB; Wiysonge, CS; Wu, AM; Wu, CK; Xie, Y; Jabbari, SHY; Yamagishi, K; Yandrapalli, S; Yaya, S; Yazdi-Feyzabadi, V; Yip, P; Yonemoto, N; Yoon, SJ; Younis, MZ; Yousefi, Z; Yousefinezhadi, T; Yu, CH; Yusuf, SS; Zaidi, SS; Bin Zaman, S; Zamani, M; Zamanian, M; Zastrozhin, MS; Zastrozhina, A; Zhang, YQ; Zhang, ZJ; Zhao, XJG; Ziapour, A; Hay, SI; Murray, CJL; Wang, HD; Kassebaum, NJ</t>
  </si>
  <si>
    <t>Management of Vipadika through Ayurveda</t>
  </si>
  <si>
    <t>Chandankar, SB; Kuchewar, V</t>
  </si>
  <si>
    <t>Gorlin-Goltz syndrome without cutaneous manifestations</t>
  </si>
  <si>
    <t>Gospels of a Pandemic- A Metaphysical Commentary on the Current COVID-19 Crisis</t>
  </si>
  <si>
    <t>Acharya, S; Shukla, S; Acharya, N</t>
  </si>
  <si>
    <t>Goyal-Naqvi Syndrome (Concurrent Trisomy 10p and Terminal 14q Deletion : A Review of the Literature</t>
  </si>
  <si>
    <t>Gram Positive Bacteria Carriage among Health Care Workers: An Under-Reported Source of Infections?</t>
  </si>
  <si>
    <t>Toshniwal, V; Mudey, G; Khandekar, A; Kubde, V; Mudey, A</t>
  </si>
  <si>
    <t>Granulomatous Mastitis in Rheumatoid Arthritis, Presenting as Breast Lumps - A Case Report</t>
  </si>
  <si>
    <t>Butola, LK; Dhok, A; Gusain, N; Vagga, A; Kanyal, D</t>
  </si>
  <si>
    <t>Great Awakening - Telerehabilitation in Physiotherapy during Pandemic and Impact of COVID-19</t>
  </si>
  <si>
    <t>Jachak, SP; Phansopkar, PA; Naqvi, WM; Kumar, K</t>
  </si>
  <si>
    <t>Ground Glass Appearance on CT Thorax - Atypical Feature of Scrub Typhus - A Case Report</t>
  </si>
  <si>
    <t>Raja, KK; Kumar, S; Inamdar, AH; Garikapati, A; Dhronamraju, S</t>
  </si>
  <si>
    <t>HPTLC FINGER PRINT PROFILE OF ROOT EXTRACTS OF MARTYNIA ANNUA LINN</t>
  </si>
  <si>
    <t>Haematological Manifestations of Covid-19 and Emerging Immunohaematological Therapeutic Strategies</t>
  </si>
  <si>
    <t>Bawiskar, N; Andhale, A; Hulkoti, V; Acharya, S; Shukla, S</t>
  </si>
  <si>
    <t>Peer-Assisted Learning of Procedural Skill in Basti Karma (Medicated Enema) A Pilot Study</t>
  </si>
  <si>
    <t>Sawarkar, P; Sawarkar, G</t>
  </si>
  <si>
    <t>Hashimoto's Encephalopathy (HE) - Early Manifestation of Impending Thyroid Storm</t>
  </si>
  <si>
    <t>Acharya, S; Shukla, S; Andhale, A; Hulkoti, V</t>
  </si>
  <si>
    <t>Healing after Periodontal Surgery - A Review</t>
  </si>
  <si>
    <t>Sethiya, KR; Dhadse, PV</t>
  </si>
  <si>
    <t>Pharmaceutical evaluation of Snuhi ksheera siddha taila and a Pilot study on its efficacy in Padavidarika (cracks on heel)</t>
  </si>
  <si>
    <t>Jagtap, N; Wadnerwar, N</t>
  </si>
  <si>
    <t>Health Related Quality of Life in Post Renal Transplant Patients: A Single Center Study</t>
  </si>
  <si>
    <t>Balwani, M; Gautam, R; Aziz, F; Kute, V; Gumber, M; Trivedi, HL; Shah, P</t>
  </si>
  <si>
    <t>Pharmaceutical Evaluation of Vidangadi Lepaguti An Ayurvedic Topical Formulation</t>
  </si>
  <si>
    <t>Dhote, M; Rathi, B; Dongre, R</t>
  </si>
  <si>
    <t>Micah, AE; Su, YF; Bachmeier, SD; Chapin, A; Cogswell, IE; Crosby, SW; Cunningham, B; Harle, AC; Maddison, ER; Moitra, M; Sahu, M; Schneider, MT; Simpson, KE; Stutzman, HN; Tsakalos, G; Zende, RR; Zlavog, BS; Abbafati, C; Abebo, ZH; Abolhassani, H; Abrigo, MRM; Ahmed, MB; Akinyemi, RO; Alam, K; Ali, S; Alinia, C; Alipour, V; Aljunid, SM; Almasi, A; Alvis-Guzman, N; Ancuceanu, R; Andrei, T; Andrei, CL; Anjomshoa, M; Antonio, CAT; Arabloo, J; Arab-Zozani, M; Aremu, O; Atnafu, DD; Ausloos, M; Avila-Burgos, L; Ayanore, MA; Azari, S; Babalola, TK; Bagherzadeh, M; Baig, AA; Bakhtiari, A; Banach, M; Banerjee, SK; Barnighausen, TW; Basu, S; Baune, BT; Bayati, M; Berman, AE; Bhageerathy, R; Bhardwaj, P; Bohluli, M; Busse, R; Cahuana-Hurtado, L; Camera, LLAA; Castaneda-Orjuela, CA; Catala-Lopez, F; Cevik, M; Chattu, VK; Dandona, L; Dandona, R; Dianatinasab, M; Do, HT; Doshmangir, L; El Tantawi, M; Eskandarieh, S; Esmaeilzadeh, F; Faraj, A; Farzadfar, F; Fischer, F; Foigt, NA; Fullman, N; Gad, MM; Ghafourifard, M; Ghashghaee, A; Gholamian, A; Goharinezhad, S; Grada, A; Bidgoli, HH; Hamidi, S; Harb, HL; Hasanpoor, E; Hay, SI; Hendrie, D; Henry, NJ; Herteliu, C; Hole, MK; Hosseinzadeh, M; Hostiuc, S; Huda, TM; Humayun, A; Hwang, BF; Ilesanmi, OS; Iqbal, U; Irvani, SS; Islam, SMS; Islam, MM; Jahani, MA; Jakovljevic, M; James, SL; Javaheri, Z; Jonas, JB; Joukar, F; Jozwiak, JJ; Jurisson, M; Kalhor, R; Matin, BK; Karimi, SE; Kayode, GA; Karyani, AK; Kinfu, Y; Kisa, A; Kohler, S; Komaki, H; Kosen, S; Kotlo, A; Koyanagi, A; Kumar, GA; Kusuma, D; Lansingh, VC; Larsson, AO; Lasrado, S; Lee, SWH; Lim, LL; Lozano, R; Abd El Razek, HM; Mahdavi, MM; Maleki, S; Malekzadeh, R; Mansour-Ghanaei, F; Mansournia, MA; Mantovani, LG; Martinez, G; Masoumi, SZ; Massenburg, BB; Menezes, RG; Mengesha, EW; Meretoja, TJ; Meretoja, A; Mestrovic, T; Kostova, NM; Miller, TR; Mirica, A; Mirrakhimov, EM; Moghadaszadeh, M; Mohajer, B; Mohamadi, E; Darwesh, AM; Mohammadian-Hafshejani, A; Mohammadpourhodki, R; Mohammed, S; Mohebi, F; Mokdad, AH; Morrison, SD; Mosser, JF; Mousavi, SM; Muriithi, MK; Muthupandian, S; Myint, CY; Naderi, M; Nagarajan, AJ; Nguyen, CT; Nguyen, HLT; Nonvignon, J; Noubiap, JJ; Oh, IH; Olagunju, AT; Olusanya, JO; Olusanya, BO; Bali, AO; Onwujekwe, OE; Otstavnov, SS; Otstavnov, N; Owolabi, MO; Padubidri, JR; Palladino, R; Panda-Jonas, S; Pandey, A; Postma, MJ; Prada, SI; Pribadi, DRA; Rabiee, M; Rabiee, N; Rahim, F; Ranabhat, CL; Rao, SJ; Rathi, P; Rawaf, S; Rawaf, DL; Rawal, L; Rawassizadeh, R; Rezapour, A; Sabour, S; Sahraian, MA; Salman, OM; Salomon, JA; Samy, AM; Sanabria, J; Santos, JV; Milicevic, MMS; Jose, BPS; Savic, M; Schwendicke, F; Senthilkumaran, S; Sepanlou, SG; Servan-Mori, E; Setayesh, H; Shaikh, MA; Sheikh, A; Shibuya, K; Shrime, MG; Simonetti, B; Singh, JA; Singh, P; Skryabin, VY; Soheili, A; Soltani, S; Stefan, SC; Tabares-Seisdedos, R; Topor-Madry, R; Tovani-Palone, MR; Tran, BX; Travillian, R; Undurraga, EA; Valdez, PR; van Boven, JFM; Vasankari, TJ; Violante, FS; Vlassov, V; Vos, T; Wolfe, CDA; Wu, JJ; Yaya, S; Yazdi-Feyzabadi, V; Yip, P; Yonemoto, N; Younis, MZ; Yu, CH; Zaidi, Z; Bin Zaman, S; Zastrozhin, MS; Zhang, ZJ; Zhao, YX; Murray, CJL; Dieleman, JL</t>
  </si>
  <si>
    <t>Heavy Metal Encephalopathy Masquerading as Hepatic Encephalopathy - A Case Report</t>
  </si>
  <si>
    <t>Sagar, VVSS; Ghule, A; Talwar, D; Kumar, S; Acharya, S</t>
  </si>
  <si>
    <t>Pharmaceutico-analytical profile of Mrityunjay Rasa and evaluation of its Antibacterial activity</t>
  </si>
  <si>
    <t>Khabade, SN; Rathi, B; Rathi, R; Gupta, R</t>
  </si>
  <si>
    <t>Hematological Manifestations of COVID-19 and Their Prognostic Significance in an Intensive Care Unit: A Cross-Sectional Study</t>
  </si>
  <si>
    <t>Bawiskar, N; Talwar, D; Acharya, S; Kumar, S</t>
  </si>
  <si>
    <t>Gupta, B; Gupta, S; Chaudhary, M; Raj, AT; Awan, KH; Patil, S</t>
  </si>
  <si>
    <t>DM DISEASE-A-MONTH</t>
  </si>
  <si>
    <t>Pharmacological Potentials of Royal Jelly in Dentistry: A Review</t>
  </si>
  <si>
    <t>Rutuja, W; Nilima, T; Nilesh, R; Rashi, S; Jayati, M</t>
  </si>
  <si>
    <t>Hepatitis C Virus, Directly Acting Antivirals and Guillain-Barre Syndrome</t>
  </si>
  <si>
    <t>Balwani, M; Bawankule, C; Ramteke, V; Pasari, A</t>
  </si>
  <si>
    <t>Quantitative Analysis of Medicinal plants used by the Traditional healers of Karanja block of Wardha district for treating Musculoskeletal disorders</t>
  </si>
  <si>
    <t>Rathi, B; Rathi, R</t>
  </si>
  <si>
    <t>Swarnkar, M; Pandey, P</t>
  </si>
  <si>
    <t>FORMOSAN JOURNAL OF SURGERY</t>
  </si>
  <si>
    <t>Kinkar, JS; Jameel, PZ; Kumawat, BL; Kalbhor, P</t>
  </si>
  <si>
    <t>BMJ CASE REPORTS</t>
  </si>
  <si>
    <t>High cholesterol in COVID-19 leading to lung consolidation and bronchiectasis</t>
  </si>
  <si>
    <t>Burhani, TS; Naqvi, WM</t>
  </si>
  <si>
    <t>High-Sensitivity C-Reactive Protein in Metabolic Healthy Obesity (MHO)</t>
  </si>
  <si>
    <t>Rasheed, A; Acharya, S; Shukla, S; Kumar, S; Yarappa, R; Gupte, Y; Hulkoti, V</t>
  </si>
  <si>
    <t>Desai, R; Thakkar, S; Patel, HP; Tan, BEX; Damarlapally, N; Haque, FA; Farheen, N; DeWitt, N; Savani, S; Parisha, FJ; Doshi, R; Mansuri, Z; Gangani, K</t>
  </si>
  <si>
    <t>EUROPEAN JOURNAL OF INTERNAL MEDICINE</t>
  </si>
  <si>
    <t>Hiramaya Disease - A Case Report</t>
  </si>
  <si>
    <t>Bhirange, SS; Pandya, HR; Anjankar, A</t>
  </si>
  <si>
    <t>Histopathological Types of Benign Proliferative Lesions in Peritumoural Vicinity of Carcinoma Breast</t>
  </si>
  <si>
    <t>Laddha, AG; Shukla, S; Kadu, RP; Bhake, AS; Vagha, S; Jagtap, M</t>
  </si>
  <si>
    <t>Hollow vaginal stent for a case of Mayer-Rokitansky- Kuster-Hauser syndrome: a case report</t>
  </si>
  <si>
    <t>Nimonkar, SV; Belkhode, VM</t>
  </si>
  <si>
    <t>Raktamokshana - A Systemic Review</t>
  </si>
  <si>
    <t>Sawarkar, G; Sawarkar, P; Desai, P</t>
  </si>
  <si>
    <t>Hospitals May Become Disease Hotspots for COVID-19 Amid Shortage of Personal Protective Equipment</t>
  </si>
  <si>
    <t>Patel, MP; Kute, VB; Goswami, J; Balwani, MR</t>
  </si>
  <si>
    <t>Role of Ashwagandha Taila Matrabasti in the Management of Katigraha</t>
  </si>
  <si>
    <t>Bhende, SV; Parwe, S</t>
  </si>
  <si>
    <t>Role of Ayurveda in the Management of Guillain-Barre Syndrome Case Study</t>
  </si>
  <si>
    <t>Role of Panchatikta Panchaprasutik Niruha Vasti in Prediabetes A case report</t>
  </si>
  <si>
    <t>Ashtankar, PV; Sawarkar, P</t>
  </si>
  <si>
    <t>Standardization of wild Krushnatulasi (Ocimum tenuiflorum Linn) Leaf</t>
  </si>
  <si>
    <t>Deogade, MS; Prasad, KSR</t>
  </si>
  <si>
    <t>Hydroxyurea-induced azure lunula: Case Report</t>
  </si>
  <si>
    <t>Chandak, S; Madke, B; Jawade, S; Singh, A</t>
  </si>
  <si>
    <t>JOURNAL OF DERMATOLOGY &amp; DERMATOLOGIC SURGERY-JDDS</t>
  </si>
  <si>
    <t>Hyperemesis Gravidarum Presenting as Severe Hypokalemic Periodic Paralysis and Type II Respiratory Failure: A Different Form of Thyroid Storm?</t>
  </si>
  <si>
    <t>Naik, S; Talwar, D; Acharya, S; Kumar, S; Shrivastava, D</t>
  </si>
  <si>
    <t>Study in the Effect of Yavavati in the Management of Dyslipidemia</t>
  </si>
  <si>
    <t>Kakade, TL; Wajpeyi, SM</t>
  </si>
  <si>
    <t>Study on the Effect of Varun Twak Lepa in Management of Vyanga</t>
  </si>
  <si>
    <t>Mundhe, SS; Ade, V</t>
  </si>
  <si>
    <t>The Assessment of Parents' Awareness of Children Immunization as per Universal immunization program (UIP)</t>
  </si>
  <si>
    <t>Vaidya, HD; Badwaik, PP</t>
  </si>
  <si>
    <t>The effect of Panchagavya formulations in the case of CA Rectum</t>
  </si>
  <si>
    <t>Bhojraj, N; Sawarkar, G</t>
  </si>
  <si>
    <t>Idiopathic Charcot's Arthropathy of Ankle Joint: A Rare Case</t>
  </si>
  <si>
    <t>Somani, R; Panda, P; Dungarwal, M; Gupta, S; Kawde, P</t>
  </si>
  <si>
    <t>Separation Anxiety—An Unseen Cause for Development of Abnormal Oral and Paraoral Habits and Malocclusion: A Review of Literature and Report of Two Cases</t>
  </si>
  <si>
    <t>Dhote V.S., Dharmadhikari P.M., Bahadure R.N., Thosar N.R., Dhote A.V.</t>
  </si>
  <si>
    <t>Immune thrombocytopenic purpura secondary to SARS-CoV-2 infection in a child with acute lymphoblastic leukaemia: a case report and review of literature</t>
  </si>
  <si>
    <t>Dongre, A; Jameel, PZ; Deshmukh, M; Bhandarkar, S</t>
  </si>
  <si>
    <t>Immunization Status of Health Care Personnel Post Hepatitis B Vaccination in a Tertiary Care Centre in Central India</t>
  </si>
  <si>
    <t>Sahu, G; Mudey, G; Khapre, M; Joshi, D; Mudey, A</t>
  </si>
  <si>
    <t>A research protocol for validation of ‘purishdhara kala sa eva ashtidhara kala’ using unripe bael fruit (Aegle marmelos linn.) in osteoporosis</t>
  </si>
  <si>
    <t>Giri D., Desai P., Wanjari A., Deshmukh M., Nagpure S.</t>
  </si>
  <si>
    <t>Corelation between cytological and histological grading of breast cancer and its utility in patient’s management</t>
  </si>
  <si>
    <t>Dawande P., Bhatt N., Noman O., Bahadure S., Bhake A., Bhatt N.</t>
  </si>
  <si>
    <t>Coronavirus disease (COVID) 2019 in children – A short review</t>
  </si>
  <si>
    <t>Impact of Educational Intervention on Common Beliefs about Sex among Adolescent Health Sciences Students</t>
  </si>
  <si>
    <t>Ohri, N; Gill, A; Vankar, G; Patel, A; Dubey, A</t>
  </si>
  <si>
    <t>Impact of Electrotherapy or Muscle Training on Quality of Life in Urinary Incontinence of Male Geriatric Population-A Protocol</t>
  </si>
  <si>
    <t>Bele, AW; Qureshi, MI</t>
  </si>
  <si>
    <t>Impact of Physical Therapy on Pain and Function in a Patient With Scoliosis</t>
  </si>
  <si>
    <t>Athawale, V; Phansopkar, P; Darda, P; Chitale, N; Chinewar, A</t>
  </si>
  <si>
    <t>Impact of Physiotherapy Rehabilitation Program on Post-Operative Stiffness of Supraspinatus Tendinitis</t>
  </si>
  <si>
    <t>Yadav, M; Thombare, N; Naqvi, WM; Bele, AW</t>
  </si>
  <si>
    <t>Impact of Physiotherapy Rehabilitation on Patients with Bilateral Osteoarthritis Knee Pain - A Case Report</t>
  </si>
  <si>
    <t>Bhandakkar, PA; Naqvi, W; Burhani, TS</t>
  </si>
  <si>
    <t>Correlation of intraoperative findings &amp; foetal outcome in patients with caesarean section for non-reassuring foetal status on cardiotocography</t>
  </si>
  <si>
    <t>Dound N., Pajai S., Belsare A.</t>
  </si>
  <si>
    <t>Gupta, V; Agarwal, P; Deshpande, P</t>
  </si>
  <si>
    <t>ANNALS OF DIAGNOSTIC PATHOLOGY</t>
  </si>
  <si>
    <t>Impact of Red Cell and Platelet Distribution Width in Patients of Medical Intensive Care Unit</t>
  </si>
  <si>
    <t>Dubey, A; Kumar, S; Acharya, S; Wanjari, AK; Bawankule, S; Agrawal, S; Shukla, A</t>
  </si>
  <si>
    <t>Impact of Serum Amylase Level in the Outcome of Acute Organophosphorus Poisoning: 2-Year Cross-Sectional Study at Rural Teaching Hospital</t>
  </si>
  <si>
    <t>Patil, A; Kumar, S; Inamdar, A; Acharya, S; Wanjari, A; Bawankule, S; Agrawal, S; Sontakke, T</t>
  </si>
  <si>
    <t>Impact of Storage Environment and Temperature on Dimensional Stability of Alginate Impression</t>
  </si>
  <si>
    <t>Gomase, PV; Dhamande, MM; Kharpate, S; Kambala, S</t>
  </si>
  <si>
    <t>Patel, D; Gandhi, Z; Desai, R; Raina, J; Itare, V; Haque, FA; Saeed, T; Gupta, N; Mansuri, Z; Sachdeva, R; Kumar, G</t>
  </si>
  <si>
    <t>INTERNATIONAL JOURNAL OF CLINICAL PRACTICE</t>
  </si>
  <si>
    <t>Effect of introduction of ‘research orientation module’ in ayurveda undergraduates</t>
  </si>
  <si>
    <t>Kuchewar V., Desai P., Sawarkar G., Umate R., Choudhari S.S.</t>
  </si>
  <si>
    <t>Impact of different stages of chronic kidney disease on the severity of Willis-Ekbom disease</t>
  </si>
  <si>
    <t>Bhagawati, J; Kumar, S; Agrawal, AK; Acharya, S; Wanjari, AK; Kamble, TK</t>
  </si>
  <si>
    <t>Nikose, SS; Nikose, D; Kekatpure, AL; Jain, S; Saoji, K; Reddy, SM</t>
  </si>
  <si>
    <t>WORLD JOURNAL OF ORTHOPEDICS</t>
  </si>
  <si>
    <t>Impact of nicotine replacement therapy as an adjunct to anti-tuberculosis treatment and behaviour change counselling in newly diagnosed pulmonary tuberculosis patients: an open-label, randomised controlled trial</t>
  </si>
  <si>
    <t>Sharma, SK; Mohan, A; Singh, AD; Mishra, H; Jhanjee, S; Pandey, RM; Singh, BK; Sharma, R; Pallipamu, PB; Pai, M; Dheda, K</t>
  </si>
  <si>
    <t>SCIENTIFIC REPORTS</t>
  </si>
  <si>
    <t>Gondivkar, SM; Bhowate, RR; Gadbail, AR; Gondivkar, RS; Sarode, SC; Sarode, GS; Patil, S</t>
  </si>
  <si>
    <t>Gondivkar, SM; Bhowate, RR; Gadbail, AR; Gondivkar, RS; Sarode, SC</t>
  </si>
  <si>
    <t>FUTURE ONCOLOGY</t>
  </si>
  <si>
    <t>Labour outcome in “programmed labour” and “expectant management of labour”: A comparative study</t>
  </si>
  <si>
    <t>Inamdar S., Agarwal H., Toshniwal S., Mishra A., Waigi R.</t>
  </si>
  <si>
    <t>Ruptured haemorrhagic corpus luteal cyst-a gynaecologist’s nightmare-case report</t>
  </si>
  <si>
    <t>Nair P.P., Chaudhary A., Jaiswal A.</t>
  </si>
  <si>
    <t>Implications of Artificial Intelligence (Al) on Dynamics of Medical Education and Care: A Perspective ocr</t>
  </si>
  <si>
    <t>Srivastava, TK; Waghmare, L</t>
  </si>
  <si>
    <t>Scattered references of ayurvedic concepts &amp; dravyas in vedas</t>
  </si>
  <si>
    <t>Zade D., Bhoyar K., Tembhrnekar A., Guru S., Bhawane A.</t>
  </si>
  <si>
    <t>Importance of Ultrasonography in Inspissated Bile Syndrome in a Neonate - A Case Report</t>
  </si>
  <si>
    <t>Gulve, SS; Phatak, SV; Varma, AD; Gupta, RS</t>
  </si>
  <si>
    <t>Standardization of udumbar ksheersutra and its clinical efficacy in comparison with apamarga ksharsutra in the management of bhagandar (Fistula in ano) – protocol</t>
  </si>
  <si>
    <t>Shrivastav P., Khandare K., Noman O., Palsodkar P.M.</t>
  </si>
  <si>
    <t>In Search of an Ideal Obesity Assessment Tool : Is Body Mass Index Reliable Enough?</t>
  </si>
  <si>
    <t>Hulkoti, VS; Acharya, S; Shukla, S; Partapa, SK; Gupte, Y</t>
  </si>
  <si>
    <t>In reply: Latent TB treatment in pregnant women: a patient perspective</t>
  </si>
  <si>
    <t>Dhamgaye, TM</t>
  </si>
  <si>
    <t>INTERNATIONAL JOURNAL OF TUBERCULOSIS AND LUNG DISEASE</t>
  </si>
  <si>
    <t>Bagri-Manjrekar, K; Chaudhary, M; Sridharan, G; Tekade, SR; Gadbail, AR; Khot, K</t>
  </si>
  <si>
    <t>JOURNAL OF CANCER RESEARCH AND THERAPEUTICS</t>
  </si>
  <si>
    <t>Health Literacy and Public Awareness and Its Effect on COVID-19 Prevention: A Systematic Review</t>
  </si>
  <si>
    <t>Singh, AV; Balachandran, P</t>
  </si>
  <si>
    <t>INTERNATIONAL JOURNAL OF EPIDEMIOLOGY</t>
  </si>
  <si>
    <t>Incidence of anterior cruciate ligament injury in a rural tertiary care hospital</t>
  </si>
  <si>
    <t>Kochhal, N; Thakur, R; Gawande, V</t>
  </si>
  <si>
    <t>Dawood, FS; Kittikraisak, W; Patel, A; Hunt, DR; Suntarattiwong, P; Wesley, MG; Thompson, MG; Soto, G; Mundhada, S; Arriola, CS; Azziz-Baumgartner, E; Brummer, T; Cabrera, S; Chang, HH; Deshmukh, M; Ellison, D; Florian, R; Gonzales, O; Kurhe, K; Kaoiean, S; Rawangban, B; Lindstrom, S; Llajaruna, E; Mott, JA; Saha, S; Prakash, A; Mohanty, S; Sinthuwattanawibool, C; Tinoco, Y</t>
  </si>
  <si>
    <t>LANCET INFECTIOUS DISEASES</t>
  </si>
  <si>
    <t>Bele, AV; Daigavane, S</t>
  </si>
  <si>
    <t>Incremental Prognostic Value of Anemia in Acute Coronary Syndrome from A Rural Hospital in India</t>
  </si>
  <si>
    <t>Chiwhane, A; Burchundi, S; Manakshe, G; Kulkarni, H</t>
  </si>
  <si>
    <t>GLOBAL HEART</t>
  </si>
  <si>
    <t>India in Flattening the Curve of COVID-19 Pandemic - Triumphs and Challenges Thereof</t>
  </si>
  <si>
    <t>Arora, D; Sharma, M; Acharya, S; Shukla, S; Acharya, N</t>
  </si>
  <si>
    <t>Indian Dermatologists Wield Technology to Combat COVID-19!</t>
  </si>
  <si>
    <t>Jakhar, D; Sharma, A; Kaur, I; Sharma, R; Das, A; Madke, B; Jindal, V; Aradhya, SS; Mhatre, M</t>
  </si>
  <si>
    <t>Clinical evaluation and comparison of effectiveness of three different endodontic irrigation systems for irrigant delivery to working length of single rooted teeth using radiopaque dye – An interventional study</t>
  </si>
  <si>
    <t>Relan K., Chandak M., Chaudhari S.S.</t>
  </si>
  <si>
    <t>Infantile Blount disease: a developmental tibial growth defect</t>
  </si>
  <si>
    <t>Phansopkar, P; Uttamchandani, S</t>
  </si>
  <si>
    <t>Infected Bartholin Cyst - Ultrasonography Doppler, Magnetic Resonance Evaluation</t>
  </si>
  <si>
    <t>Shah, AB; Phatak, SV; Parihar, PS; Bisnoi, L; Reddy, GSN</t>
  </si>
  <si>
    <t>Comparing clinical efficacy of i-gel ® with baska mask® in adult patients undergoing elective surgical procedures under general anaesthesia</t>
  </si>
  <si>
    <t>Samruddha R., Amol S., Chaudhari S.S.</t>
  </si>
  <si>
    <t>Infective Endocarditis in a Pregnant Female with Chronic Sialadenitis Associated with Gingivobuccal Sulcus Malignancy: A Rare Presentation</t>
  </si>
  <si>
    <t>Gagneja, S; Shukla, S; Acharya, S; Acharya, N</t>
  </si>
  <si>
    <t>Inflammatory myofibroblastic tumor of hard palate: a lesion of extreme rarity</t>
  </si>
  <si>
    <t>Pandya, NK; Bhatt, UU</t>
  </si>
  <si>
    <t>Efficacy of oral gabapentin for attenuation of haemodynamic responses to laryngoscopy &amp; tracheal intubation</t>
  </si>
  <si>
    <t>Venigalla B., Ninave S.S., Singam A., Khedkar S.S.</t>
  </si>
  <si>
    <t>JEMDS</t>
  </si>
  <si>
    <t>Evaluation of serum ferritin level in anaemic &amp; nonanemic pregnant women &amp; its correlation with maternal and perinatal outcome</t>
  </si>
  <si>
    <t>Kshirsagar P.C., Tembhare A., Palsodkar P.</t>
  </si>
  <si>
    <t>Shashank, B; Bhushan, M</t>
  </si>
  <si>
    <t>JOURNAL OF COSMETIC DERMATOLOGY</t>
  </si>
  <si>
    <t>Medical vandalism: The clinician’s perspective</t>
  </si>
  <si>
    <t>Dolas P., Acharya S., Shukla S., Mathur K., Acharya N., Sudame B.S.</t>
  </si>
  <si>
    <t>Behere, PB; Nagdive, AB; Behere, AP; Yadav, R; Fernandes, R</t>
  </si>
  <si>
    <t>Utility of microvessel density and it’s correlation with nottingham prognostic index in carcinoma breast</t>
  </si>
  <si>
    <t>Aditi G., Samarth S., Sunita V., Sourya A., Miheer J., Kumbhare J.M.</t>
  </si>
  <si>
    <t>Clinical evaluation of nitya virechana in hepato cellular jaundice – A case study</t>
  </si>
  <si>
    <t>Parwe S.D., Nisargandha M.A.</t>
  </si>
  <si>
    <t>Concept of Dhoopan Chikitsa (Medicinal fumigation therapy) and its importance in prevention of air-borne diseases– a review</t>
  </si>
  <si>
    <t>Urkude M.A.</t>
  </si>
  <si>
    <t>Concept of dhupana – a preventative approach in ayurveda for air borne infection</t>
  </si>
  <si>
    <t>Rotke K., Sawarkar P.G.</t>
  </si>
  <si>
    <t>Intelligence as a Predictor of Impulse Control among New Entrants Studying in B.Sc. Nursing Disciplines</t>
  </si>
  <si>
    <t>Sarode, RD; Tendolkar, VD</t>
  </si>
  <si>
    <t>Mithra, P; Khatib, MN; Sinha, AP; Kumar, N; Holla, R; Unnikrishnan, B; Vijayamma, R; Nair, NS; Gaidhane, A; Zahiruddin, SQ</t>
  </si>
  <si>
    <t>FRONTIERS IN PEDIATRICS</t>
  </si>
  <si>
    <t>Coronavirus disease and diabetes – interplay of two pandemics</t>
  </si>
  <si>
    <t>Subhadarsanee C., Dhadse P.V., Baliga V., Bhombe K.</t>
  </si>
  <si>
    <t>Ranganathan, K; Kavitha, L; Sharada, P; Bavle, RM; Rao, RS; Pattanshetty, SM; Hazarey, VK; Madhura, MG; Nagaraj, T; Lingappa, A; Warnakulasuriya, S</t>
  </si>
  <si>
    <t>Intracranial Brain Abscess in a Child with Cyanotic Congenital Heart Disease</t>
  </si>
  <si>
    <t>Joshi, MP; Taksande, AM; Meshram, R</t>
  </si>
  <si>
    <t>Intracranial Dermoid and Epidermoid Cysts: A Case Report</t>
  </si>
  <si>
    <t>Taneja, A; Shukla, S; Acharya, S; Vagha, S</t>
  </si>
  <si>
    <t>Intractable Hiccups in a Young Male: Is it a Tell-Tale Sign of Pseudocyst of Pancreas?</t>
  </si>
  <si>
    <t>Talwar, D; Kumar, S; Acharya, S; Madaan, S; Hulkoti, V</t>
  </si>
  <si>
    <t>Coronaviruses outbreaks — then to now</t>
  </si>
  <si>
    <t>Bhombe K., Baliga V., Dhadse P.V., Subhadarsanee C.</t>
  </si>
  <si>
    <t>COVID – 19: A pandemic disease and its relation to pranavahasrotas (respiratory system)-a review</t>
  </si>
  <si>
    <t>Pandhare S., Khan M.B.</t>
  </si>
  <si>
    <t>Intraoperative surgical margin clearance - Correlation of touch imprint cytology, frozen section diagnosis, and histopathological diagnosis</t>
  </si>
  <si>
    <t>Tamhane, AN; Shukla, S; Acharya, S; Acharya, N; Hiwale, K; Bhake, A</t>
  </si>
  <si>
    <t>Intrascrotal Solitary Neurofibroma</t>
  </si>
  <si>
    <t>Gupta, A; Jajoo, SN</t>
  </si>
  <si>
    <t>Intratesticular Simple Cyst - Ultrasound and Elastography Appearance</t>
  </si>
  <si>
    <t>Bhansali, PJ; Phatak, SV; Bishnoi, L; Raj, N</t>
  </si>
  <si>
    <t>Introduction of Class-room quality circles among 1st year MBBS students and its effect on students learning</t>
  </si>
  <si>
    <t>Chutia, H; Srivastava, T; Bhattacharyya, H</t>
  </si>
  <si>
    <t>Introduction of structured feedback for MBBS students: Perception of students and faculty</t>
  </si>
  <si>
    <t>Bhattacharyya, H; Vagha, J; Medhi, GK; Pala, S; Chutia, H; Bora, PJ; Visi, V</t>
  </si>
  <si>
    <t>Invasive Aspergillosis of Right Maxillary Sinus with Orbital Extension in an Immunocompetent Individual</t>
  </si>
  <si>
    <t>Daigavane, S; Prasad, M; Beg, S; Motwani, J</t>
  </si>
  <si>
    <t>Covid 19’s effect on mental health</t>
  </si>
  <si>
    <t>Laddha R.</t>
  </si>
  <si>
    <t>Madankar, A; Agrawal, A; Yede, V</t>
  </si>
  <si>
    <t>PROCEEDINGS OF THE 2021 FIFTH INTERNATIONAL CONFERENCE ON I-SMAC (IOT IN SOCIAL, MOBILE, ANALYTICS AND CLOUD) (I-SMAC 2021)</t>
  </si>
  <si>
    <t>Patil, M; Agrawal, A; Borkar, M</t>
  </si>
  <si>
    <t>COVID-19 – rumours and facts in media</t>
  </si>
  <si>
    <t>Toshida T., Jagruti C.</t>
  </si>
  <si>
    <t>Reddy, KV; Jadhav, A; Bhola, N; Mishra, A; Dakshinkar, P</t>
  </si>
  <si>
    <t>COVID-19: A pandemic situation — review article</t>
  </si>
  <si>
    <t>Chhapare S., Bhutada R.S.</t>
  </si>
  <si>
    <t>Disinfection measures for covid-19 ”choice is your’s – be the life saver or the killer”</t>
  </si>
  <si>
    <t>Sultane R., Rathi B.</t>
  </si>
  <si>
    <t>Is Palatal Rugae Morphology Stable in Patients Treated with Myofunctional Therapy in Skeletal Class II Cases?</t>
  </si>
  <si>
    <t>Ahuja, MM; Kamble, RH; Shrivastava, S; Gurudatta, NS; Bidwai, PS; Nambiar, KM</t>
  </si>
  <si>
    <t>Jessner's Lymphocytic Infiltrate - A Rare Case Report</t>
  </si>
  <si>
    <t>Mishra, P; Vagha, S; Hiwale, K; Shukla, S</t>
  </si>
  <si>
    <t>Journey from Fighters to Survivors: Quality of Life and Mental Status in Cancer Patients in a Rural Tertiary Care Hospital</t>
  </si>
  <si>
    <t>Shaheed, R; Shukla, S; Acharya, S; Gopal, U; Acharya, N</t>
  </si>
  <si>
    <t>KAI-1 ad p53 Expression in Odontogenic Cysts: An Immunohistochemical Marker Study</t>
  </si>
  <si>
    <t>Patil, NN; Wadhwan, V; Nayyar, AS; Chaudhary, M; Reddy, DS; Chalapathi, KV</t>
  </si>
  <si>
    <t>CLINICAL CANCER INVESTIGATION JOURNAL</t>
  </si>
  <si>
    <t>Keratoglobus after Long Standing Keratoconus - A Rare Case</t>
  </si>
  <si>
    <t>Tidke, PK; Bajpayee, N</t>
  </si>
  <si>
    <t>Ki67 Labelling Index predicts clinical outcome and survival in oral squamous cell carcinoma</t>
  </si>
  <si>
    <t>Gadbail, AR; Sarode, SC; Chaudhary, MS; Gondivkar, SM; Tekade, SA; Yuwanati, M; Patil, S</t>
  </si>
  <si>
    <t>JOURNAL OF APPLIED ORAL SCIENCE</t>
  </si>
  <si>
    <t>Ki67, CD105 and alpha-smooth muscle actin expression in disease progression model of oral submucous fibrosis</t>
  </si>
  <si>
    <t>Gadbail, AR; Chaudhary, MS; Sarode, SC; Gondivkar, SM; Belekar, L; Mankar-Gadbail, MP; Dande, R; Tekade, SA; Yuwanati, MB; Patil, S</t>
  </si>
  <si>
    <t>JOURNAL OF INVESTIGATIVE AND CLINICAL DENTISTRY</t>
  </si>
  <si>
    <t>Ki67, CD105, and alpha-SMA expression supports the transformation relevant dysplastic features in the atrophic epithelium of oral submucous fibrosis</t>
  </si>
  <si>
    <t>Gadbail, AR; Chaudhary, M; Sarode, SC; Gondivkar, S; Tekade, SA; Zade, P; Hande, A; Sarode, GS; Patil, S</t>
  </si>
  <si>
    <t>Jain, J; Banait, S; Tiewsoh, I; Choudhari, M</t>
  </si>
  <si>
    <t>INDIAN JOURNAL OF PATHOLOGY AND MICROBIOLOGY</t>
  </si>
  <si>
    <t>Swarnkar, M; Agrawal, A</t>
  </si>
  <si>
    <t>Kinesiophobia in a Patient With Postoperative Midshaft Fracture: A Case Report of Its Impact on Rehabilitation in a 16-Year-Old Girl</t>
  </si>
  <si>
    <t>Wane, M; Naqvi, WM; Vaidya, L; Kumar, K</t>
  </si>
  <si>
    <t>Knowledge Regarding Brain Death and Organ Donation Laws Among Medical Students</t>
  </si>
  <si>
    <t>Balwani, M; Pasari, A; Aziz, F; Patel, M; Kute, V; Shah, P; Gumber, M</t>
  </si>
  <si>
    <t>Knowledge about COVID-19 and Practices among Hemodialysis Technicians in the COVID-19 Pandemic Era</t>
  </si>
  <si>
    <t>Pasari, AS; Bhawane, A; Balwani, MR; Tolani, P; Ramteke, V; Deshpande, N</t>
  </si>
  <si>
    <t>INTERNATIONAL JOURNAL OF NEPHROLOGY</t>
  </si>
  <si>
    <t>Efficacy of rasayana dravya on COVID–19 –a brief review</t>
  </si>
  <si>
    <t>Pisey R.S., Vidhate S.</t>
  </si>
  <si>
    <t>Janapadadhwamsa and covid-19—a systematic review and practical applicability of trisutra ayurveda in samhita</t>
  </si>
  <si>
    <t>Borkar P.S.</t>
  </si>
  <si>
    <t>Janapadodhwamsa in ayurveda &amp; its comparison with recent covid-19 pandemic</t>
  </si>
  <si>
    <t>Thakare S.H., Jumade P.P.</t>
  </si>
  <si>
    <t>Life lessons of the pandemic ”COVID-19”</t>
  </si>
  <si>
    <t>Chaudhari B.V., Chawle P.P.</t>
  </si>
  <si>
    <t>Link between diabetes and corona virus disease – a review study</t>
  </si>
  <si>
    <t>Jaodand A.</t>
  </si>
  <si>
    <t>Lantern on dome of st. paul's cathedral - An apt metaphor for a challenging leiomyoma</t>
  </si>
  <si>
    <t>Acharya, N; Singhal, S; Agrawal, M; Singh, N; Verma, N</t>
  </si>
  <si>
    <t>Role of ayurveda for poor and pandemics (Covid19) – a review article</t>
  </si>
  <si>
    <t>Ingale A.K., Shrivastav P.</t>
  </si>
  <si>
    <t>Laparoscopic Appendicectomy in a 26-Weeks Parturient</t>
  </si>
  <si>
    <t>Kailuke, RM; Venigalla, B; Ninave, SS</t>
  </si>
  <si>
    <t>Role of ayurveda in Unmada with reference to ADHD –a case study</t>
  </si>
  <si>
    <t>Khatana R., Rathi R., Khatana A.</t>
  </si>
  <si>
    <t>Role of yoga for the prevention &amp; management of covid-19-a review</t>
  </si>
  <si>
    <t>Patange A., Sawarkar P.</t>
  </si>
  <si>
    <t>Stepping up detection, response, preparedness and readiness measures for “covid-19”-a pandemic</t>
  </si>
  <si>
    <t>Balsara K., Shukla D.</t>
  </si>
  <si>
    <t>Lasers in Diagnosis, Interception and Management of White Spot Lesions and Dental Caries - A Review</t>
  </si>
  <si>
    <t>Chaudhari, PS; Chandak, MG; Relan, KN; Chandak, PG; Rathi, CH; Chandak, MS; Dass, A</t>
  </si>
  <si>
    <t>Latent Chronic Kidney Disease (CKD) Manifesting as Eclampsia in Elderly Primigravida</t>
  </si>
  <si>
    <t>Singh, K; Acharya, N; Acharya, S; Agrawal, M</t>
  </si>
  <si>
    <t>Legg-Calve-Perthes disease</t>
  </si>
  <si>
    <t>Goyal, C; Shukla, A</t>
  </si>
  <si>
    <t>Lemierre's Syndrome: A Calamitous Complication of Oropharyngeal Infection</t>
  </si>
  <si>
    <t>Yarappa, R; Gagneja, S; Acharya, S; Gattani, S</t>
  </si>
  <si>
    <t>JOURNAL OF HEAD &amp; NECK PHYSICIANS AND SURGEONS</t>
  </si>
  <si>
    <t>The link between smoking and covid 19 — a short review</t>
  </si>
  <si>
    <t>Gosavi S., Shrivastav S., Kamble R., Daigavane P., Gosavi S.</t>
  </si>
  <si>
    <t>Leukemoid Reaction in a COVID-19 Patient</t>
  </si>
  <si>
    <t>Godhiwala, P; Acharya, S; Jagtap, G; Bhake, A; Shukla, S</t>
  </si>
  <si>
    <t>Leukocyte count: A reliable marker for the severity of organophosphate intoxication?</t>
  </si>
  <si>
    <t>Kumar, S; Agrawal, S; Raisinghani, N; Khan, S</t>
  </si>
  <si>
    <t>Libman-Sacks Endocarditis Involving Tricuspid Valve in Systemic Lupus Erythematosus - A Case Report</t>
  </si>
  <si>
    <t>Ghule, A; Gaidhane, SA; Acharya, S; Bagga, C; Wanjari, A</t>
  </si>
  <si>
    <t>Lifesaving Successful Embolization of Aggressive Vertebral Body Hemangioma and a Large Pulmonary Arteriovenous Malformation</t>
  </si>
  <si>
    <t>Pote, PG; Banode, P; Rawekar, S</t>
  </si>
  <si>
    <t>INDIAN JOURNAL OF VASCULAR AND ENDOVASCULAR SURGERY</t>
  </si>
  <si>
    <t>The medical laboratory prosecution of COVID – 19: Pathogenesis and diagnosis</t>
  </si>
  <si>
    <t>Thomas S., Jain A., Mohan D.P., Alagh A.R., Pandey S., Bhake A.</t>
  </si>
  <si>
    <t>Therapeutic options for COVID – 19: Pandemic – a review</t>
  </si>
  <si>
    <t>Reche A., Kolse R., Gupta S., Ingle A., Chhabra K.G., Nimbulkar G.</t>
  </si>
  <si>
    <t>Joshi, MV; Kulkarni, CA</t>
  </si>
  <si>
    <t>Locked-in State with Ondine's Curse in a Case of Vertibro Basilar Territay Stroke</t>
  </si>
  <si>
    <t>Pratapa, S; Acharya, S; Lahole, S; Andhale, A</t>
  </si>
  <si>
    <t>Goyal, CV; Naqvi, WM</t>
  </si>
  <si>
    <t>Transmission of covid 19 through eyes — review article</t>
  </si>
  <si>
    <t>Ingole S.S., Bhutada R.</t>
  </si>
  <si>
    <t>MRI Assessment of Paediatric Developmental Delay</t>
  </si>
  <si>
    <t>Chaudhary, K; Kashikar, SV; Dhande, RP</t>
  </si>
  <si>
    <t>Panchbhai, A; Bhowate, R</t>
  </si>
  <si>
    <t>RATE OF ASPECTS DECAY DURING INTERFACILITY TRANSFER AND ITS CORRELATION WITH OUTCOME IN ACUTE ISCHEMIC STROKE</t>
  </si>
  <si>
    <t>Patil, T; Van Adel, B; Deshmukh, A; Mcnicoll-Whiteman, R; Sharma, M</t>
  </si>
  <si>
    <t>INTERNATIONAL JOURNAL OF STROKE</t>
  </si>
  <si>
    <t>Determinants of regeneration and strength of hamstrings after anterior cruciate ligament reconstruction—fate of hamstring tendon</t>
  </si>
  <si>
    <t>Nikose S.S., Nikose D., Jain S., Kekatpure A., Saoji K., Chaudhary R., Pisulkar G.</t>
  </si>
  <si>
    <t>International Orthopaedics</t>
  </si>
  <si>
    <t>Malignant Phyllode Tumour with Heterologous Sarcomatous Differentiation - A Rare Case Report</t>
  </si>
  <si>
    <t>Kediya, AS; Agrawal, AK; Bhake, AS; Noman, O</t>
  </si>
  <si>
    <t>Malignant Transformation of Solitary Cylindroma Involving the Frontonasal Region- A Rarity</t>
  </si>
  <si>
    <t>Ghavat, C; Bhola, N; Jadhav, A; Deshpande, N; Gupta, C</t>
  </si>
  <si>
    <t>Development of training &amp; placement module for college management portal (TPCMP)</t>
  </si>
  <si>
    <t>Hedau S.K., Khedgaonkar R., Jain S., Joshi A.</t>
  </si>
  <si>
    <t>Travel recommendation system from user’s POI</t>
  </si>
  <si>
    <t>Jaiswal A.S., Choudhary S.</t>
  </si>
  <si>
    <t>Use of cold form section for low cost housing – a review</t>
  </si>
  <si>
    <t>Hatwar M.S., Mendhe V.N., Joshi A.</t>
  </si>
  <si>
    <t>User’s preferences based hotel recommendation system</t>
  </si>
  <si>
    <t>Bhanuse R., Yenurkar G., Telrandhe S.</t>
  </si>
  <si>
    <t>Simulation-based ventilatory training for the caregivers at primary and rural health care workers in Central India for dealing with COVID-19 pandemic: Recommendations</t>
  </si>
  <si>
    <t>Patel S.A., Chavan G., Gudhe M., Upadhye A., Lohana V., Patel A., Anjankar V.</t>
  </si>
  <si>
    <t>Quality of life-related "patient-reported outcome measures" in oral submucous fibrosis patients</t>
  </si>
  <si>
    <t>Gondivkar S.M., Bhowate R.R., Gadbail A.R., Sarode S.C., Gondivkar R.S., Yuwanati M., Patil S.</t>
  </si>
  <si>
    <t>Profile of thyroid dysfunctions among the female population in a rural community of Wardha District: A hospital‑based study</t>
  </si>
  <si>
    <t>Jose A.M., Muntode P.A., Sharma S., Mathew S.S., Nair R.R., Solanki S.</t>
  </si>
  <si>
    <t>Relationship between Perceived Social Support and Severity of Symptoms in Persons with Somatoform Disorder</t>
  </si>
  <si>
    <t>Tetralogy of Fallot- Not an Innocuous Abnormality in Adult</t>
  </si>
  <si>
    <t>Dubey, A; Bawiskar, N; Kumar, S; Lahole, S; Somani, A</t>
  </si>
  <si>
    <t>Heterotaxy syndrome presenting as severe pulmonary artery hypertension in a young old female: case report</t>
  </si>
  <si>
    <t>Papalkar, P; Kumar, S; Agrawal, S; Raisinghani, N; Marfani, G; Mishra, A</t>
  </si>
  <si>
    <t>JOURNAL OF GERONTOLOGY AND GERIATRICS</t>
  </si>
  <si>
    <t>Hyponatremia initial presenting feature of normal pressure hydrocephalus in elderly patient: a rare case report</t>
  </si>
  <si>
    <t>Kumar, S; Bhayani, P; Hathi, D; Bhagwati, J</t>
  </si>
  <si>
    <t>Management of Wounds of Peripheral Arterial Disease Using Platelet Rich Plasma</t>
  </si>
  <si>
    <t>Chandanwale, KA; Mahakalkar, CC; Kothule, AK; Khithani, DV</t>
  </si>
  <si>
    <t>Health Workforce related challenges for Emergency Obstetric Care at peripheral health facilities: Providers’ Perspective</t>
  </si>
  <si>
    <t>Dakhode S., Gaidhane A., Muntode P., Choudhari S., Zahiruddin Q.S., Dawale A.</t>
  </si>
  <si>
    <t>Journal of Holistic Nursing and Midwifery</t>
  </si>
  <si>
    <t>Citations – A tool for research performance measure</t>
  </si>
  <si>
    <t>Pedodontist at play-"Say Ahh" WHO campaign</t>
  </si>
  <si>
    <t>Managing COVID-19 infection in a Young Acute Myeloid Leukemia Patient Successfully With Antiviral and Granulocyte Colony Stimulating Factor: Playing on a Sticky Wicket</t>
  </si>
  <si>
    <t>Talwar, D; Kumar, S; Acharya, S; Khanna, S; Hulkoti, V</t>
  </si>
  <si>
    <t>Ki67, CD105 and α-smooth muscle actin expression in disease progression model of oral submucous fibrosis</t>
  </si>
  <si>
    <t>Gadbail A.R., Chaudhary M.S., Sarode S.C., Gondivkar S.M., Belekar L., Mankar-Gadbail M.P., Dande R., Tekade S.A., Yuwanati M.B., Patil S.</t>
  </si>
  <si>
    <t>Journal of Investigative and Clinical Dentistry</t>
  </si>
  <si>
    <t>Kinyoki, DK; Ross, JM; Lazzar-Atwood, A; Munro, SB; Schaeffer, LE; Bhattacharjee, NV; Collison, ML; Cork, MA; Cormier, N; Weaver, ND; Deshpande, A; Dharmaratne, SD; Earl, L; Henry, NJ; Hollerich, G; Johnson, KB; Kassebaum, NJ; Krohn, KJ; Letourneau, ID; Marczak, LB; Mayala, BK; Mokdad, AH; Mosser, JF; Murray, CJL; Naghavi, M; Osgood-Zimmerman, AE; Pickering, BV; Pigott, DM; Ray, SE; Sbarra, AN; Schipp, MF; VanderHeide, J; Wang, HD; Wiens, KE; Afshin, A; Hay, SI; Sartorius, B; Khalil, IA; Abbasalizad-Farhangi, M; Hasankhani, M; Abbasi, M; Farzam, H; Moradi, M; Rezaeian, S; Abbastabar, H; Abdelalim, A; El-Jaafary, SI; Shehata, HS; Abdoli, A; Abdollahi, M; Abdollahpour, I; Abdulkader, RS; Abebe, ND; Deribe, K; Abebo, TA; Abegaz, KH; Abolhassani, H; Rezaei, N; Abreu, LG; Abrigo, MRM; Abushouk, AI; Accrombessi, MMK; Acharya, D; Adabi, M; Adebiyi, AO; Ilesanmi, OS; Adedeji, IA; Adekanmbi, V; Adeoye, AM; Adetokunboh, OO; Mahasha, PW; Ndwandwe, DE; Nnaji, CA; Sambala, EZ; Adham, D; Aduroja, PE; Dipeolu, IO; Ibitoye, SE; John-Akinola, YO; Oluwasanu, MM; Advani, SM; Afarideh, M; Esteghamati, A; Ghajar, A; Heidari, B; Sayyah, M; Aghaali, M; Agrawal, A; Ahmad, T; Ahmadi, K; Ahmadi, S; Ahmed, MB; Gebrehiwot, TT; Gesesew, HA; Ahmed, R; Das Gupta, R; Ajumobi, O; Akal, CG; Demeke, FM; Melese, A; Akalu, TY; Baraki, AG; Mekonnen, FA; Sisay, MMM; Tamirat, KS; Tessema, ZT; Wolde, HF; Yeshaw, Y; Akinyemiju, T; Akombi, B; Karki, S; Al-Aly, Z; Alam, S; Alamene, GM; Alanzi, TM; Rabanal, JEA; Cahuana-Hurtado, L; Montero-Zamora, PA; Alema, NM; Araya, EM; Kassaye, HG; Ali, BA; Mohammad, KA; Ali, M; Alijanzadeh, M; Kalhor, R; Alinia, C; Yusefzadeh, H; Alipour, V; Arabloo, J; Azari, S; Rezapour, A; Sheikhtaheri, A; Moghadam, TZ; Alizade, H; Aljunid, SM; Almasi, A; Fattahi, N; Matin, BK; Karyani, AK; Pirsaheb, M; Rajati, F; Sadeghi, E; Safari, Y; Sharafi, K; Vasseghian, Y; Almasi-Hashiani, A; Moradzadeh, R; Zamanian, M; Al-Mekhlafi, HM; Al-Raddadi, RM; Altirkawi, K; Alvis-Guzman, N; Alvis-Zakzuk, NJ; Amare, AT; Gedefaw, GA; Amegah, AK; Amini, S; Rarani, MA; Amiri, F; Amit, AML; Anber, NH; Andrei, CL; Ansari, F; Ansari-Moghaddam, A; Anteneh, ZA; Asrat, AA; Bogale, KA; Zewale, TA; Antonio, CAT; Antriyandarti, E; Anvari, D; Anwer, R; Appiah, SCY; Arab-Zozani, M; Arefi, Z; Aremu, O; Arnlov, J; Fereshtehnejad, SM; Arzani, A; Jahani, MA; Mouodi, S; Asadi-Aliabadi, M; Babaee, E; Moradi-Lakeh, M; Asadi-Pooya, AA; Asgari, S; Asghari, B; Ashagre, AF; Ataeinia, B; Farzadfar, F; Mohebi, F; Atalay, HT; Gebremeskel, GG; Weldesamuel, GT; Atnafu, DD; Atout, MMW; Ausloos, M; Herteliu, C; Pana, A; Avokpaho, EFGA; Awasthi, A; Zodpey, S; Quintanilla, BPA; Ayanore, MA; Aynalem, YAA; Shiferaw, WS; Azadmehr, A; Azarian, G; Khazaei, M; Leili, M; Azene, ZN; Badawi, A; Badiye, AD; Kapoor, N; Bahrami, MA; Baig, AAA; Bakhtiari, A; Bakkannavar, SM; Nayak, V; Marami, D; Bali, AG; Banach, M; Banik, PC; Barua, L; Baradaran-Seyed, Z; Barboza, MA; Barnighausen, TW; De Neve, JW; Moazen, B; Mohammed, S; Dinsa, GD; Basaleem, H; Basu, S; Saxena, S; Bayati, M; Bayih, MT; Baynes, HW; Bedi, N; Behzadifar, M; Behzadifar, M; Bekele, YA; Nigatu, D; Bennett, DA; Karim, MA; Lacey, B; Berbada, DA; Geramo, YCD; Hayelom, DH; Meles, GG; Sorrie, MB; Berhe, K; Gebremariam, H; Gebretsadik, GGG; Kahsay, A; Berhe, AK; Berman, AE; Bernstein, RS; Narayan, KMV; Bhageerathy, R; Bhandari, D; Bharadwaj, P; Quazi Syed, Z; Bhattacharyya, K; Bijani, A; Bikbov, B; Bilano, V; Bililign, N; Bin Sayeed, MS; Lal, A; Birara, S; Kahssay, M; Mohammed, JA; Zepro, NB; Birhane, MBB; Birhanu, M; Biswas, RK; Bitew, ZW; Bohlouli, S; Bolla, SR; Boloor, A; Borzi, AM; Vacante, M; Borzouei, S; Brady, OJ; Bragazzi, NL; Braithwaite, D; Briko, NI; Britton, G; Castro, F; Budhathoki, SS; Nagaraja, SB; Busse, R; Butt, ZA; Camera, LA; Campos-Nonato, IR; Cano, J; Car, J; Cardenas, R; Carrero, JJ; Carvalho, F; Costa, VM; Castaldelli-Maia, JM; Wang, YP; Castaneda-Orjuela, CA; Cerin, E; Chansa, C; Charan, J; Chatterjee, P; Chattu, VK; Chauhan, BG; Goli, S; Kumar, P; Chavshin, AR; Chehrazi, M; Chichiabellu, TY; Chin, KL; Christopher, DJ; Chu, DT; Cicuttini, FM; Guo, YM; Li, SS; Cortesi, PA; Dadi, AFF; Dagnew, B; Dahlawi, SMA; Damiani, G; Darwish, AH; Daryani, A; Das, JK; Davila-Cervantes, C; De Leo, D; Demis, AB; Tlaye, KG; Demissie, DB; Demoz, GT; Kasahun, GG; Denova-Gutierrez, E; Desai, R; Desalegn, BB; Desalew, A; Dey, S; Dhillon, P; Dhimal, M; Dhungana, GP; Nasab, MD; Diaz, D; Forooshani, ZSD; Djalalinia, S; Do, HT; Do, HP; Hoang, CL; Doku, PN; Dorostkar, F; Doshmangir, L; Dubey, M; Adema, BD; Dunachie, SJ; Lewycka, S; Duncan, BB; Cousin, E; Schmidt, MI; Duraes, AR; Leylabadlo, HE; Eftekhari, A; El Sayed, I; Zaki, ME; El-Sherbiny, YM; El Tantawi, M; Elbarazi, I; Grivna, M; Elemineh, DA; El-Khatib, Z; Elsharkawy, A; Elyazar, IRF; Emamian, MH; Enany, S; Endalew, DA; Endalifer, ML; Eskandari, K; Eskandarieh, S; Sahraian, MA; Esmaeilnejad, S; Etemadi, A; Etisso, AE; Fanzo, J; Farahmand, M; Faraj, A; Farashi, S; Fareed, M; Farioli, A; Violante, FS; Faro, A; Fatima, SS; Fauk, NK; Fazaeli, AA; Fentahun, N; Ferede, TY; Fernandes, E; Gomes, NGM; Fernandes, JC; Feyissa, GT; Filip, I; Fischer, F; Flohr, C; Foigt, NA; Folayan, MO; Fomenkov, AA; Titova, MV; Foroutan, M; Forster, J; Francis, JM; Fukumoto, T; Gayesa, RT; Kasaye, HK; Geberemariyam, BS; Handiso, DW; Gebremariam, KT; Gebreslassie, AAA; Gebremedhin, KBB; Wondmieneh, AB; Geta, B; Getenet, AB; Yeshitila, YG; Gezae, KE; Ghaffarifar, F; Pirestani, M; Zaki, L; Ghafourifard, M; Ghajar, A; Ghajarzadeh, M; Ghashghaee, A; Ghiasvand, H; Gholamian, A; Gilani, SA; Gill, TK; Ginawi, IA; Gopalani, SV; Goudarzi, H; Goulart, AC; Govindakarnavar, A; Grada, A; Guimaraes, RA; Guled, RA; Gupta, R; Gupta, R; Hafezi-Nejad, N; Haj-Mirzaian, A; Shafaat, O; Haile, MT; Haj-Mirzaian, A; Hall, BJ; Halvaei, I; Hamadeh, RR; Hamidi, Y; Hankey, GJ; Haririan, H; Hariyani, N; Hasaballah, AI; Hasan, MM; Hasanpoor, E; Hasanzadeh, A; Hashemian, M; Hassanipour, S; Joukar, F; Mansour-Ghanaei, F; Hassen, HY; Henok, A; Havmoeller, R; Hawkes, C; Hayat, K; Heidari-Soureshjani, R; Hendrie, D; Miller, TR; Herrero, M; Heydarpour, F; Soleymani, B; de Hidru, HD; Hoek, HW; Hole, MK; Holla, R; Rad, EH; Hong, SH; Hoogar, P; Horino, M; Hossain, N; Hosseini, M; Mansournia, MA; Tohidinik, HR; Hosseinzadeh, M; Hostiuc, M; Negoi, I; Hostiuc, S; Househ, M; Hsairi, M; Hu, GQ; Huda, TM; Karim, MA; Bin Zaman, S; Humayun, A; Hwang, BF; Ilic, MD; Imani-Nasab, MH; Inbaraj, LR; Iqbal, U; Irvani, SSN; Islam, SMS; Iwu, CCD; Iwu, CJ; Izadi, N; Riahi, SM; Sabour, S; Jaafari, J; Jaca, A; Jadidi-Niaragh, F; Balalami, NJ; Jafarinia, M; Jakovljevic, M; Jalali, A; Jalilian, F; Mirzaei-Alavijeh, M; Salimi, Y; Jayatilleke, AU; Jeemon, P; Mini, GK; Jehan, F; Jenabi, E; Jha, RP; Jha, V; John, O; Ji, JS; Jia, P; Jonas, JB; Joseph, N; Mithra, P; Unnikrishnan, B; Jozwiak, JJ; Jungari, SB; Jurisson, M; Kabir, A; Kabir, Z; Kalani, H; Kalankesh, LL; Kamiab, Z; Kanchan, T; Kapil, U; Karami, M; Khazaei, S; Karch, A; Kasaeian, A; Kassa, TD; Kianipour, N; Kengne, AP; Mensah, GA; Noubiap, JJ; Ketema, DB; Wonde, TE; Khader, YS; Khafaie, MA; Khaksarian, M; Khalid, N; Khalilov, R; Khan, A; Uddin, R; Khan, EA; Khan, MN; Khan, MS; Khan, MS; Siddiqi, TJ; Usman, MS; Khatab, K; Khater, A; Khater, MM; Yousof, HASA; Khatib, MN; Khayamzadeh, M; Khazaei-Pool, M; Khodayari, MT; Khosravi, MH; Khundkar, R; Kiadaliri, A; Kiirithio, DN; Kim, YJ; Kimokoti, RW; Kisa, A; Kisa, S; Kolola, T; Komaki, H; Kondlahalli, SKM; Koolivand, A; Koul, PA; Koyanagi, A; Kraemer, MUG; Krishan, K; Kugbey, N; Zotor, FB; Asante, KO; Kumar, M; Kumar, V; Kurmi, OP; Olagunju, TO; Kuti, O; La Vecchia, C; Lacey, B; Lad, DP; Lal, DK; Lami, FH; Lamichhane, P; Lang, JJ; Lansingh, VC; Lasrado, S; Lebedev, G; Lee, PH; Lee, SWH; Lim, LL; Linn, S; Shuval, K; Liu, SW; Liu, SM; Lodha, R; Longbottom, J; Lopez, JCF; Lorkowski, S; Macarayan, ERK; Madadin, M; Abd El Razek, HM; Abd El Razek, MM; Maghavani, DP; Mahotra, NB; Maled, V; Maleki, A; Pashaei, T; Maleki, S; Naderi, M; Malta, DC; Manafi, A; Manafi, F; Manafi, N; Manohar, ND; Mansouri, B; Mapoma, CC; Arnedo, CAM; Martins-Melo, FR; Masaka, A; Massenburg, BB; Maulik, PK; Mazidi, M; Mehndiratta, MM; Mehri, F; Mehta, KM; Meitei, WB; Mekonnen, T; Meles, HG; Mendoza, W; Menezes, RG; Mengesha, MB; Meretoja, TJ; Miazgowski, T; Kostova, NM; Mills, EJ; Mir, SM; Mosapour, A; Parsian, H; Miri, M; Mirjalali, H; Yadegar, A; Mirrakhimov, EM; Mirzaei, H; Mirzaei, M; Mirzaei, R; Mohamadi, E; Mohamadi-Bolbanabad, A; Moradi, G; Moradpour, F; Piroozi, B; Mohammad, Y; Mohammad, DK; Darwesh, AM; Mezerji, NMG; Mohammadian-Hafshejani, A; Mohammadnia-Afrouzi, M; Mohammadoo-Khorasani, M; Mohammadpourhodki, R; Mohammed, S; Mohammed, AS; Mokari, A; Montanez, JC; Moodley, Y; Moossavi, M; Moradi, Y; Moradi-Joo, M; Moraga, P; Morrison, SD; Khaneghah, AM; Mozaffarian, D; Mueller, UO; Werdecker, A; Murthy, GVS; Musa, KI; Mustafa, G; Muthupandian, S; Nabavizadeh, B; Nadkarni, GN; Nagarajan, AJ; Naheed, A; Naik, G; Najafi, F; Nansseu, JR; Nascimento, BR; Nazari, J; Negoi, RI; Ngunjiri, JW; Nguyen, CT; Nguyen, HLT; Nong, VM; Nigatu, YT; Nikbakhsh, R; Ningrum, DNA; Nowak, C; Oancea, B; Ofori-Asenso, R; Oghenetega, OB; Oh, IH; Oladimeji, O; Oladnabi, M; Olagunju, AT; Olusanya, BO; Olusanya, JO; Omer, MO; Onwujekwe, OE; Asante, KO; Oren, E; Orisakwe, OE; Ortiz, A; Osarenotor, O; Owolabi, MO; Mahesh, PA; Padubidri, JR; Rastogi, P; Pakshir, K; Zomorodian, K; Panda-Jonas, S; Pasupula, DK; Patel, SK; Pathak, A; Pathak, M; Pati, S; Patle, A; Patton, GC; Paulos, K; Toroudi, HP; Pepito, VCF; Perico, N; Remuzzi, G; Petri, WA; Pokhrel, KN; Postma, MJ; Pourjafar, H; Pourmalek, F; Kalhori, RP; Pourshams, A; Poustchi, H; Roshandel, G; Salimzadeh, H; Prada, SI; Preotescu, L; Pribadi, DRA; Rabiee, M; Rabiee, N; Radfar, A; Rafiei, A; Rahim, F; Rahimi-Movaghar, V; Rahman, MA; ur Rahman, S; Rai, RK; Vollmer, S; Rajabpour-Sanati, A; Ramezanzadeh, K; Rana, SM; Ranabhat, CL; Rao, SJ; Rasella, D; Rashedi, V; Rathi, P; Rawaf, S; Rawaf, DL; Rawal, L; Renjith, V; Renzaho, AMN; Resnikoff, S; Rezaei, N; Rezai, MS; Ribeiro, AI; Rickard, J; Rodriguez, A; Roever, L; Roro, EM; Yilma, MT; Roshandel, G; Rostami, A; Rubagotti, E; Saad, AM; Saadatagah, S; Sabde, YD; Sadeghi, M; Safari, S; Safarpour, H; Sagar, R; Sahebkar, A; Sajadi, SM; Salahshoor, MR; Salam, N; Salehi, F; Zahabi, SS; Salem, H; Salem, MRR; Kafil, HS; Samy, AM; Santos, IS; Jose, BPS; Saraswathy, SYI; Sarker, AR; Sarveazad, A; Sathian, B; Satpathy, M; Schutte, AE; Schwebel, DC; Senbeta, AM; Senthilkumaran, S; Seyedmousavi, S; Shaahmadi, F; Shahabi, S; Shaikh, MA; Shalash, AS; Shams-Beyranvand, M; Shamshirian, A; Shamsizadeh, M; Shannawaz, M; Sharif, M; Sharma, R; Sheikhtaheri, A; Shibuya, K; Shigematsu, M; Shin, JI; Shiri, R; Shirkoohi, R; Shiue, I; Siabani, S; Sigfusdottir, ID; Silva, DAS; Simonetti, B; Singh, A; Singh, P; Singh, V; Singh, JA; Singh, PK; Sinha, DN; Sintayehu, Y; Soheili, A; Soltani, F; Soltani, S; Soriano, JB; Soshnikov, S; Soyiri, IN; Spotin, A; Sreeramareddy, CT; Srivastava, RKK; Starodubova, A; Sudaryanto, A; Sufiyan, MB; Suleria, HAR; Sulo, G; Sunguya, BF; Sykes, BL; Tabares-Seisdedos, R; Tabuchi, T; Tadesse, BT; Taherkhani, A; Tassew, SG; Taveira, N; Teklehaimanot, BF; Tekulu, GH; Temsah, MH; Terkawi, AS; Thomas, N; Tonelli, M; Tovani-Palone, MR; Traini, E; Tran, KB; Tripathi, M; Ullah, I; Upadhyay, E; Useh, U; Uthman, OA; Vaezghasemi, M; Valdez, PR; Varavikova, E; Varughese, S; Vasankari, TJ; Veisani, Y; Venkatesh, S; Venketasubramanian, N; Verma, M; Vidale, S; Vlassov, V; Vukovic, R; Waheed, Y; Wang, YF; Yu, CH; Wiangkham, T; Wijeratne, T; Wondafrash, DZ; Wondmieneh, AB; Wu, AM; Xu, GL; Yadollahpour, A; Jabbari, SHY; Yamada, T; Yano, Y; Yaya, S; Yazdi-Feyzabadi, V; Yeshaneh, A; Yip, P; Yonemoto, N; Yoon, SJ; Youm, Y; Younis, MZ; Yousefi, Z; Zandian, H; Zamani, M; Zarafshan, H; Zerfu, TA; Zhang, YQ; Zhang, ZJ; Zhao, XJ</t>
  </si>
  <si>
    <t>NATURE MEDICINE</t>
  </si>
  <si>
    <t>Sbarra, AN; Rolfe, S; Nguyen, JQ; Earl, L; Galles, NC; Marks, A; Abbas, KM; Abbasi-Kangevari, M; Abbastabar, H; Abd-Allah, F; Abdelalim, A; Abdollahi, M; Abegaz, KH; Abiy, HAA; Abolhassani, H; Abreu, LG; Abrigo, MRM; Abushouk, AI; Accrombessi, MMK; Adabi, M; Adebayo, OM; Adekanmbi, V; Adetokunboh, OO; Adham, D; Afarideh, M; Aghaali, M; Ahmad, T; Ahmadi, R; Ahmadi, K; Ahmed, MB; Alanezi, FM; Alanzi, TM; Alcalde-Rabanal, JE; Alemnew, BT; Ali, BA; Ali, M; Alijanzadeh, M; Alinia, C; Alipoor, R; Alipour, V; Alizade, H; Aljunid, SM; Almasi, A; Almasi-Hashiani, A; Al-Mekhlafi, HM; Altirkawi, KA; Amare, B; Amini, S; Amini-Rarani, M; Amiri, F; Amit, AML; Amugsi, DA; Ancuceanu, R; Andrei, CL; Anjomshoa, M; Ansari, F; Ansari-Moghaddam, A; Ansha, MG; Antonio, CAT; Antriyandarti, E; Anvari, D; Arabloo, J; Arab-Zozani, M; Aremu, O; Armoon, B; Aryal, KK; Arzani, A; Asadi-Aliabadi, M; Asgari, S; Atafar, Z; Ausloos, M; Awoke, N; Quintanilla, BPA; Ayanore, MA; Aynalem, YA; Azadmehr, A; Azari, S; Babaee, E; Badawi, A; Badiye, AD; Bahrami, MA; Baig, AA; Bakhtiari, A; Balakrishnan, S; Banach, M; Banik, PC; Barac, A; Baradaran-Seyed, Z; Baraki, AG; Basu, S; Bayati, M; Bayou, YT; Bedi, N; Behzadifar, M; Bell, ML; Berbada, DA; Berhe, K; Bhattarai, S; Bhutta, ZA; Bijani, A; Birhanu, M; Bisanzio, D; Biswas, A; Bohlouli, S; Bolla, SR; Borzouei, S; Brady, OJ; Bragazzi, NL; Briko, AN; Briko, NI; Nagaraja, SB; Butt, ZA; Camera, LA; Campos-Nonato, IR; Car, J; Cardenas, R; Carvalho, F; Castaldelli-Maia, JM; Castro, F; Chattu, VK; Chehrazi, M; Chin, KL; Chu, DT; Cook, AJ; Cormier, NM; Cunningham, B; Dahlawi, SMA; Damiani, G; Dandona, R; Dandona, L; Danovaro, MC; Dansereau, E; Daoud, F; Darwesh, AM; Darwish, AH; Das, JK; Weaver, ND; De Neve, JW; Demeke, FM; Demis, AB; Denova-Gutierrez, E; Desalew, A; Deshpande, A; Desta, DM; Dharmaratne, SD; Dhungana, GP; Dianatinasab, M; Diaz, D; Dipeolu, IO; Djalalinia, S; Do, HT; Dorostkar, F; Doshmangir, L; Doyle, KE; Dunachie, SJ; Duraes, AR; Kalan, ME; Leylabadlo, HE; Edinur, HA; Effiong, A; Eftekhari, A; El Sayed, I; Zaki, ME; Elema, TB; Elhabashy, HR; El-Jaafary, SI; Elsharkawy, A; Emamian, MH; Enany, S; Eshrati, B; Eskandari, K; Eskandarieh, S; Esmaeilnejad, S; Esmaeilzadeh, F; Esteghamati, A; Etisso, AE; Farahmand, M; Faraon, EJA; Fareed, M; Faridnia, R; Farioli, A; Farzadfar, F; Fattahi, N; Fazlzadeh, M; Fereshtehnejad, SM; Fernandes, E; Filip, I; Fischer, F; Foigt, NA; Folayan, MO; Foroutan, M; Fukumoto, T; Fullman, N; Gad, MM; Geberemariyam, BS; Gebrehiwot, TT; Gebrehiwot, AM; Gebremariam, KT; Gebremedhin, KB; Gebremeskel, GG; Gebreslassie, AA; Gedefaw, GA; Gezae, KE; Ghadiri, K; Ghaffari, R; Ghaffarifar, F; Ghajarzadeh, M; Gheshlagh, RG; Ghashghaee, A; Ghiasvand, H; Gholamian, A; Gilani, SA; Gill, PS; Girmay, A; Gomes, NGM; Gopalani, SV; Goulart, BNG; Grada, A; Guimaraes, RA; Guo, YM; Gupta, R; Hafezi-Nejad, N; Haj-Mirzaian, A; Haj-Mirzaian, A; Handiso, DW; Hanif, A; Haririan, H; Hasaballah, AI; Hasan, MM; Hasanpoor, E; Hasanzadeh, A; Hassanipour, S; Hassankhani, H; Heidari-Soureshjani, R; Henry, NJ; Herteliu, C; Heydarpour, F; Hollerich, GI; Rad, EH; Hoogar, P; Hossain, N; Hosseini, M; Hosseinzadeh, M; Househ, M; Hu, GQ; Huda, TM; Humayun, A; Ibitoye, SE; Ikilezi, G; Ilesanmi, OS; Ilic, IM; Ilic, MD; Imani-Nasab, MH; Inbaraj, LR; Iqbal, U; Irvani, SSN; Islam, SMS; Islam, MM; Iwu, CJ; Iwu, CCD; Jadidi-Niaragh, F; Jafarinia, M; Jahanmehr, N; Jakovljevic, M; Jalali, A; Jalilian, F; Javidnia, J; Jenabi, E; Jha, V; Ji, JS; John, O; Johnson, KB; Joukar, F; Jozwiak, JJ; Kabir, Z; Kabir, A; Kalani, H; Kalankesh, LR; Kalhor, R; Kamal, Z; Kanchan, T; Kapoor, N; Karami, M; Matin, BK; Karch, A; Karimi, SE; Kayode, GA; Karyani, AK; Keiyoro, PN; Khader, YS; Khafaie, MA; Khammarnia, M; Khan, MS; Khan, EA; Khan, J; Khan, MN; Khatab, K; Khater, MM; Khatib, MN; Khayamzadeh, M; Khazaei, M; Khazaei, S; Khosravi, A; Khubchandani, J; Kianipour, N; Kim, YJ; Kimokoti, RW; Kinyoki, DK; Kisa, A; Kisa, S; Kolola, T; Komaki, H; Kosen, S; Koul, PA; Koyanagi, A; Kraemer, MUG; Krishan, K; Defo, BK; Kumar, M; Kumar, P; Kumar, GA; Kusuma, D; La Vecchia, C; Lacey, B; Lad, SD; Lal, DK; Lam, F; Lami, FH; Lansingh, VC; Larson, HJ; Lasrado, S; Lee, SWH; Lee, PH; LeGrand, KE; Lenjebo, TL; Li, SS; Liang, XF; Liu, PY; Lopukhov, PD; Machado, DB; Mahasha, PW; Mahdavi, MM; Maheri, M; Mahotra, NB; Maled, V; Maleki, S; Malik, MA; Malta, DC; Mansour-Ghanaei, F; Mansouri, B; Mansourian, M; Mansournia, MA; Martins-Melo, FR; Masaka, A; Mayala, BK; Mehndiratta, MM; Mehri, F; Mehta, KM; Memiah, PTN; Mendoza, W; Menezes, RG; Mengesha, MB; Mengesha, EW; Mestrovic, T; Mihretie, KM; Miller-Petrie, MK; Mills, EJ; Milne, GJ; Mirabi, P; Mirrakhimov, EM; Mirzaei, R; Mirzaei, M; Mirzaei, HR; Mirzaei, H; Mirzaei-Alavijeh, M; Moazen, B; Moghadaszadeh, M; Mohamadi, E; Mohammad, DK; Mohammad, Y; Mohammad, KA; Mezerji, NMG; Mohammadbeigi, A; Mohammadian-Hafshejani, A; Mohammadpourhodki, R; Mohammed, S; Mohammed, AS; Mohammed, H; Mohebi, F; Mokdad, AH; Monasta, L; Moosavi, MA; Moosazadeh, M; Moradi, G; Moradi, M; Moradi-Joo, M; Moradi-Lakeh, M; Moradzadeh, R; Moraga, P; Mosapour, A; Mouodi, S; Mousavi, SM; Khaneghah, AM; Mueller, UO; Muluneh, AG; Munro, SB; Murray, CJL; Murthy, GVS; Muthupandian, S; Naderi, M; Nagarajan, AJ; Naghavi, M; Nangia, V; Nansseu, JR; Nayak, VC; Nazari, J; Ndwandwe, DE; Negoi, I; Ngunjiri, JW; Nguyen, HLT; Nguyen, CTK; Nguyen, TH; Nigatu, YT; Nikbakhsh, R; Nikfar, S; Nikpoor, AR; Ningrum, DNA; Nnaji, CA; Oh, IH; Oladnabi, M; Olagunju, AT; Olusanya, JO; Olusanya, BO; Bali, AO; Omer, MO; Onwujekwe, OE; Osgood-Zimmerman, AE; Owolabi, MO; Mahesh, PA; Padubidri, JR; Pakshir, K; Pana, A; Pandey, A; Pando-Robles, V; Pashaei, T; Pasupula, DK; Paternina-Caicedo, AJ; Patton, GC; Toroudi, HP; Pepito, VCF; Pescarini, JM; Pigott, DM; Pilgrim, T; Pirsaheb, M; Poljak, M; Postma, MJ; Pourjafar, H; Pourmalek, F; Kalhori, RP; Prada, SI; Prakash, S; Syed, ZQ; Quintana, H; Rabiee, N; Rabiee, M; Radfar, A; Rafiei, A; Rahim, F; Rajati, F; Rameto, MA; Ramezanzadeh, K; Ranabhat, CL; Rao, SJ; Rasella, D; Rastogi, P; Rathi, P; Rawaf, S; Rawaf, DL; Rawal, L; Rawassizadeh, R; Rawat, R; Renjith, V; Renzaho, AMN; Reshmi, B; Reta, MA; Rezaei, N; Rezai, MS; Rezapour, A; Riahi, SM; Ribeiro, AI; Rickard, J; Rios-Blancas, M; Rios-Gonzalez, CM; Roever, L; Rostamian, M; Rubino, S; Rwegerera, GM; Saad, AM; Saadatagah, S; Sabour, S; Sadeghi, E; Moghaddam, SS; Saeidi, S; Sagar, R; Sahebkar, A; Sahraian, MA; Sajadi, SM; Salahshoor, MR; Salam, N; Salem, H; Salem, MR; Salomon, JA; Kafil, HS; Sambala, EZ; Samy, AM; Saraswathy, SYI; Sarmiento-Suarez, R; Saroshe, S; Sartorius, B; Sarveazad, A; Sathian, B; Sathish, T; Schaeffer, LE; Schwebel, DC; Senthilkumaran, S; Shabaninejad, H; Shahabi, S; Shaheen, AA; Shaikh, MA; Shalash, AS; Shams-Beyranvand, M; Shamsi, M; Shamsizadeh, M; Sharafi, K; Sharifi, H; Sheikh, A; Sheikhtaheri, A; Shetty, RS; Shiferaw, WS; Shigematsu, M; Shin, JI; Shirkoohi, R; Siabani, S; Siddiqi, TJ; Silverberg, JIS; Simonetti, B; Singh, JA; Sinha, DN; Sinke, AH; Soheili, A; Sokhan, A; Soltani, S; Soofi, M; Sorrie, MB; Soyiri, IN; Spotin, A; Spurlock, EE; Sreeramareddy, CT; Sudaryanto, A; Sufiyan, MB; Suleria, HAR; Abdulkader, RS; Taherkhani, A; Tapak, L; Taveira, N; Taymoori, P; Tefera, YM; Ashemi, ATB; Teklehaimanot, BF; Tekulu, GH; Tesfay, BE; Tessema, ZT; Tessema, B; Thankappan, KR; Tohidinik, HR; Topor-Madry, R; Ni-Palone, MRT; Tran, BX; Uddin, R; Ullah, I; Umeokonkwo, CD; Unnikrishnan, B; Upadhyay, E; Usman, MS; Vaezi, M; Tahbaz, SV; Valdez, PR; Vasseghian, Y; Veisani, Y; Violante, FS; Vollmer, S; Waheed, Y; Wakefield, J; Wang, YF; Wang, YP; Weldesamuel, GT; Werdecker, A; Westerman, R; Wiangkham, T; Wiens, KE; Wiysonge, CS; Woldu, G; Wondafrash, DZ; Wonde, TE; Wu, AM; Yadollahpour, A; Jabbari, SHY; Yamada, T; Yaya, S; Yazdi-Feyzabadi, V; Yeheyis, TY; Yeshaw, Y; Yilgwan, CS; Yip, P; Yonemoto, N; Younis, MZ; Yousefi, Z; Yousefifard, M; Yousefinezhadi, T; Yu, CH; Yusefzadeh, H; Zadey, S; Moghadam, TZ; Zaki, L; Bin Zaman, S; Zamani, M; Zamanian, M; Zandian, H; Zangeneh, A; Zarei, F; Zerfu, TA; Zhang, YQ; Zhang, ZJ; Zhao, XJG; Zhou, MG; Ziapour, A; Hay, SI; Lim, SS; Mosser, JF</t>
  </si>
  <si>
    <t>NATURE</t>
  </si>
  <si>
    <t>Marburg Denture System: Aiming to Preserve the Proprioception-A Case Report</t>
  </si>
  <si>
    <t>Purohit, HS; Pisulkar, SK; Godbole, SD; Kambala, SS; Mistry, RA</t>
  </si>
  <si>
    <t>Anatomical Landmark Guided versus Ultrasound-Guided Technique for Subclavian Vein Cannulation in Critically Ill Patients</t>
  </si>
  <si>
    <t>Singam, AP; Chaudhary, A; Shrey, S</t>
  </si>
  <si>
    <t>Material in Maxillofacial Prosthodontics - A Review</t>
  </si>
  <si>
    <t>Dubey, SG; Balwani, TR; Chandak, AV; Pande, S</t>
  </si>
  <si>
    <t>Apert Syndrome Presenting with Omphalocele</t>
  </si>
  <si>
    <t>Swarnkar, K; Gaikwad, S; Uke, P; Vagha, K; Dalal, Y</t>
  </si>
  <si>
    <t>Bauserman, M; Thorsten, VR; Nolen, TL; Patterson, J; Lokangaka, A; Tshefu, A; Patel, AB; Hibberd, PL; Garces, AL; Figueroa, L; Krebs, NF; Esamai, F; Nyongesa, P; Liechty, EA; Carlo, WA; Chomba, E; Goudar, SS; Kavi, A; Derman, RJ; Saleem, S; Jessani, S; Billah, SM; Koso-Thomas, M; McClure, EM; Goldenberg, RL; Bose, C</t>
  </si>
  <si>
    <t>Bhola, RD; Naqvi, WM</t>
  </si>
  <si>
    <t>Maxillofacial Prosthesis for Combined Intra and Extra-Oral Defect - A Case Report</t>
  </si>
  <si>
    <t>Bhola, RD; Pisulkar, SGK; Godbole, SAD; Purohit, HS; Borle, AB</t>
  </si>
  <si>
    <t>Clinical Profile and Predictor of Adverse Outcome in Children with Acute Encephalitis Syndrome: A Cross-Sectional Study</t>
  </si>
  <si>
    <t>Kuntal, M; Swarnkar, K</t>
  </si>
  <si>
    <t>Comparative Evaluation of Dexmedetomedine versus Clonidine as an Adjuvant in Supraclavicular Brachial Plexus Block</t>
  </si>
  <si>
    <t>Singh, R; Singam, A</t>
  </si>
  <si>
    <t>Measuring routine childhood vaccination coverage in 204 countries and territories, 1980-2019: a systematic analysis for the Global Burden of Disease Study 2020, Release 1</t>
  </si>
  <si>
    <t>Galles, NC; Liu, PY; Updike, RL; Fullman, N; Nguyen, J; Rolfe, S; Sbarra, AN; Schipp, MF; Marks, A; Abady, GG; Abbas, KM; Abbasi, SW; Abbastabar, H; Abd-Allah, F; Abdoli, A; Abolhassani, H; Abosetugn, AE; Adabi, M; Adamu, AA; Adetokunboh, OO; Adnani, QES; Advani, SM; Afzal, S; Aghamir, SMK; Ahinkorah, BO; Ahmad, S; Ahmad, T; Ahmadi, S; Ahmed, H; Ahmed, MB; Rashid, TA; Salih, YA; Akalu, Y; Aklilu, A; Akunna, CJ; Al Hamad, H; Alahdab, F; Albano, L; Alemayehu, Y; Alene, KA; Al-Eyadhy, A; Alhassan, RK; Ali, L; Aljunid, SM; Almustanyir, S; Altirkawi, KA; Alvis-Guzman, N; Amu, H; Andrei, CL; Andrei, T; Ansar, A; Ansari-Moghaddam, A; Antonazzo, IC; Antony, B; Arabloo, J; Arab-Zozani, M; Artanti, KD; Arulappan, J; Awan, AT; Awoke, MA; Ayza, MA; Azarian, G; Azzam, AY; Darshan, BB; Babar, ZUD; Balakrishnan, S; Banach, M; Bante, SA; Barnighausen, TW; Barqawi, HJ; Barrow, A; Bassat, Q; Bayarmagnai, N; Ramirez, DFB; Bekuma, TT; Belay, HG; Belgaumi, UI; Bhagavathula, AS; Bhandari, D; Bhardwaj, N; Bhardwaj, P; Bhaskar, S; Bhattacharyya, K; Bibi, S; Bijani, A; Biondi, A; Boloor, A; Braithwaite, D; Buonsenso, D; Butt, ZA; Camargos, P; Carreras, G; Carvalho, F; Castaneda-Orjuela, CA; Chakinala, RC; Charan, J; Chatterjee, S; Chattu, SK; Chattu, VK; Chowdhury, FR; Christopher, DJ; Chu, DT; Chung, SC; Cortesi, PA; Costa, VM; Couto, RAS; Dadras, O; Dagnew, AB; Dagnew, B; Dai, XC; Dandona, L; Dandona, R; De Neve, JW; Molla, MD; Derseh, BT; Desai, R; Desta, AA; Dhamnetiya, D; Dhimal, ML; Dhimal, M; Dianatinasab, M; Diaz, D; Djalalinia, S; Dorostkar, F; Edem, B; Edinur, HA; Eftekharzadeh, S; El Sayed, I; Zaki, ME; Elhadi, M; El-Jaafary, SI; Elsharkawy, A; Enany, S; Erkhembayar, R; Esezobor, CI; Eskandarieh, S; Ezeonwumelu, IJ; Ezzikouri, S; Fares, J; Faris, PS; Feleke, BE; Ferede, TY; Fernandes, E; Fernandes, JC; Ferrara, P; Filip, I; Fischer, F; Francis, MR; Fukumoto, T; Gad, MM; Gaidhane, S; Gallus, S; Garg, T; Geberemariyam, BS; Gebre, T; Gebregiorgis, BG; Gebremedhin, KB; Gebremichael, B; Gessner, BD; Ghadiri, K; Ghafourifard, M; Ghashghaee, A; Gilani, SA; Glavan, IR; Glushkova, EV; Golechha, M; Gonfa, KB; Gopalani, SV; Goudarzi, H; Gubari, MIM; Guo, YM; Gupta, VB; Gupta, VK; Gutierrez, RA; Haeuser, E; Halwani, R; Hamidi, S; Hanif, A; Haque, S; Harapan, H; Hargono, A; Hashi, A; Hassan, S; Hassanein, MH; Hassanipour, S; Hassankhani, H; Hay, SI; Hayat, K; Hegazy, MI; Heidari, G; Hezam, K; Holla, R; Hoque, ME; Hosseini, M; Hosseinzadeh, M; Hostiuc, M; Househ, M; Hsieh, VCR; Huang, J; Humayun, A; Hussain, R; Hussein, NR; Ibitoye, SE; Ilesanmi, OS; Ilic, IM; Ilic, MD; Inamdar, S; Iqbal, U; Irham, LM; Irvani, SSN; Islam, SMS; Ismail, NE; Itumalla, R; Jha, RP; Joukar, F; Kabir, A; Kabir, Z; Kalhor, R; Kamal, Z; Kamande, SM; Kandel, H; Karch, A; Kassahun, G; Kassebaum, NJ; Katoto, PD; Kelkay, B; Kengne, AP; Khader, YS; Khajuria, H; Khalil, IA; Khan, EA; Khan, G; Khan, J; Khan, M; Ab Khan, M; Khang, YH; Khoja, AT; Khubchandani, J; Kim, GR; Kim, MS; Kim, YJ; Kimokoti, RW; Kisa, A; Kisa, S; Korshunov, VA; Kosen, S; Defo, BK; Kulkarni, V; Kumar, A; Kumar, GA; Kumar, N; Kwarteng, A; La Vecchia, C; Lami, FH; Landires, I; Lasrado, S; Lassi, ZS; Lee, H; Lee, YY; Levi, M; Lewycka, S; Li, SS; Liu, XF; Lobo, SW; Lopukhov, PD; Lozano, R; Saute, RL; Razek, MMA; Makki, A; Malik, AA; Mansour-Ghanaei, F; Mansournia, MA; Mantovani, LG; Martins-Melo, FR; Matthews, PC; Medina, JRC; Mendoza, W; Menezes, RG; Mengesha, EW; Meretoja, TJ; Mersha, AG; Mesregah, MK; Mestrovic, T; Miazgowski, B; Milne, GJ; Mirica, A; Mirrakhimov, EM; Mirzaei, HR; Misra, S; Mithra, P; Moghadaszadeh, M; Mohamed, TA; Mohammad, KA; Mohammad, Y; Mohammadi, M; Mohammadian-Hafshejani, A; Mohammed, A; Mohammed, S; Mohapatra, A; Mokdad, AH; Molokhia, M; Monasta, L; Moni, MA; Al Montasir, A; Moore, CE; Moradi, G; Moradzadeh, R; Moraga, P; Mueller, UO; Munro, SB; Naghavi, M; Naimzada, MD; Naveed, M; Nayak, BP; Negoi, I; Kandel, SN; Nguyen, TH; Nikbakhsh, R; Ningrum, DNA; Nixon, MR; Nnaji, CA; Noubiap, JJ; Nunez-Samudio, V; Nwatah, VE; Oancea, B; Ochir, C; Ogbo, FA; Olagunju, AT; Olakunde, BO; Onwujekwe, OE; Otstavnov, N; Otstavnov, SS; Owolabi, MO; Padubidri, JR; Pakshir, K; Park, EC; Kan, FP; Pathak, M; Paudel, R; Pawar, S; Pereira, J; Peres, MFP; Perianayagam, A; Pinheiro, M; Pirestani, M; Podder, V; Polibin, RV; Pollok, RCG; Postma, MJ; Pottoo, FH; Rabiee, M; Rabiee, N; Radfar, A; Rafiei, A; Rahimi-Movaghar, V; Rahman, M; Rahmani, AM; Rahmawaty, S; Rajesh, A; Ramshaw, RE; Ranasinghe, P; Rao, CR; Rao, SJ; Rathi, P; Rawaf, DL; Rawaf, S; Renzaho, AMN; Rezaei, N; Rezai, MS; Rios-Blancas, M; Rogowski, ELB; Ronfani, L; Rwegerera, GM; Saad, AM; Sabour, S; Saddik, B; Saeb, MR; Saeed, U; Sahebkar, A; Sahraian, MA; Salam, N; Salimzadeh, H; Samaei, M; Samy, AM; Sanabria, J; Sanmarchi, F; Santric-Milicevic, MM; Sartorius, B; Sarveazad, A; Sathian, B; Sawhney, M; Saxena, D; Saxena, S; Seidu, AA; Seylani, A; Shaikh, MA; Shamsizadeh, M; Shetty, PH; Shigematsu, M; Shin, JI; Sidemo, NB; Singh, A; Singh, JA; Sinha, S; Skryabin, VY; Skryabina, AA; Soheili, A; Tadesse, EG; Tamiru, AT; Tan, KK; Tekalegn, Y; Temsah, MH; Thakur, B; Thapar, R; Thavamani, A; Tobe-Gai, R; Tohidinik, HR; Tovani-Palone, MR; Traini, E; Tran, BX; Tripathi, M; Tsegaye, B; Tsegaye, GW; Ullah, A; Ullah, S; Ullah, S; Unim, B; Vacante, M; Velazquez, DZ; Vo, B; Vollmer, S; Vu, GT; Vu, LG; Waheed, Y; Winkler, AS; Wiysonge, CS; Yigit, V; Yirdaw, BW; Yon, DK; Yonemoto, N; Yu, CH; Yuce, D; Yunusa, I; Zamani, M; Zamanian, M; Zewdie, DT; Zhang, ZJ; Zhong, CW; Zumla, A; Murray, CJL; Lim, SS; Mosser, JF</t>
  </si>
  <si>
    <t>Measuring universal health coverage based on an index of effective coverage of health services in 204 countries and territories, 1990-2019: a systematic analysis for the Global Burden of Disease Study 2019</t>
  </si>
  <si>
    <t>Lozano, R; Fullman, N; Mumford, JE; Knight, M; Barthelemy, CM; Abbafati, C; Abbastabar, H; Abd-Allah, F; Abdollahi, M; Abedi, A; Abolhassani, H; Abosetugn, AE; Abreu, LG; Abrigo, MRM; Abu Haimed, AK; Abushouk, AI; Adabi, M; Adebayo, OM; Adekanmbi, V; Adelson, JD; Adetokunboh, OO; Adham, D; Advani, SM; Afshin, A; Agarwal, G; Agasthi, P; Aghamir, SMK; Agrawal, A; Ahmad, T; Akinyemi, RO; Alahdab, F; Al-Aly, Z; Alam, K; Albertson, SB; Alemu, YM; Alhassan, RK; Ali, M; Ali, S; Alipour, V; Aljunid, SM; Alla, F; Almadi, MAH; Almasi, A; Almasi-Hashiani, A; Almasri, NA; Al-Mekhlafi, HM; Almulhim, AM; Alonso, J; Al-Raddadi, RM; Altirkawi, KA; Alvis-Guzman, N; Alvis-Zakzuk, NJ; Amini, S; Amini-Rarani, M; Amiri, F; Amit, AML; Amugsi, DA; Ancuceanu, R; Anderlini, D; Andrei, CL; Androudi, S; Ansari, F; Ansari-Moghaddam, A; Antonio, CAT; Antony, CM; Antriyandarti, E; Anvari, D; Anwer, R; Arabloo, J; Arab-Zozani, M; Aravkin, AY; Aremu, O; Arnlov, J; Asaad, M; Asadi-Aliabadi, M; Asadi-Pooya, AA; Ashbaugh, C; Athari, SS; Atout, MMW; Ausloos, M; Avila-Burgos, L; Quintanilla, BPA; Ayano, G; Ayanore, MA; Aynalem, GL; Aynalem, YA; Ayza, MA; Azari, S; Azzopardi, PS; Darshan, BB; Babaee, E; Badiye, AD; Bahrami, MA; Babaee, E; Badiye, AD; Bahrami, MA; Baig, AA; Bakhshaei, MH; Bakhtiari, A; Bakkannavar, SM; Balachandran, A; Balassyano, S; Banach, M; Banerjee, SK; Banik, PC; Bante, AB; Bante, SA; Barker-Collo, SL; Barnighausen, TW; Barrero, LH; Bassat, Q; Basu, S; Baune, BT; Bayati, M; Baye, BA; Bedi, N; Beghi, E; Behzadifar, M; Bekuma, TTT; Bell, ML; Bensenor, IM; Berman, AE; Bernabe, E; Bernstein, RS; Bhagavathula, AS; Bhandari, D; Bhardwaj, P; Bhat, AG; Bhattacharyya, K; Bhattarai, S; Bhutta, ZA; Bijani, A; Bikbov, B; Bilano, V; Biondi, A; Birihane, BM; Bockarie, MJ; Bohlouli, S; Bojia, HA; Bolla, SRR; Boloor, A; Brady, OJ; Braithwaite, D; Briant, PS; Briggs, AM; Briko, NI; Nagaraja, SB; Busse, R; Butt, ZA; dos Santos, FLC; Cahuana-Hurtado, L; Camera, LA; Cardenas, R; Carreras, G; Carrero, JJ; Carvalho, F; Castaldelli-Maia, JM; Castaneda-Orjuela, CA; Castelpietra, G; Castro, F; Catala-Lopez, F; Causey, K; Cederroth, CR; Cercy, KM; Cerin, E; Chandan, JS; Chang, AY; Charan, J; Chattu, VK; Chaturvedi, S; Chin, KL; Cho, DY; Choi, JYJ; Christensen, H; Chu, DT; Chung, MT; Ciobanu, LG; Cirillo, M; Comfort, H; Compton, K; Cortesi, PA; Costa, VM; Cousin, E; Dahlawi, SMA; Damiani, G; Dandona, L; Dandona, R; Gela, JD; Darwesh, AM; Daryani, A; Dash, AP; Davey, G; Davila-Cervantes, CA; Davletov, K; De Neve, JW; Denova-Gutierrez, E; Deribe, K; Dervenis, N; Desai, R; Dharmaratne, SD; Dhungana, GP; Dianatinasab, M; da Silva, DD; Diaz, D; Dippenaar, IN; Do, HT; Dorostkar, F; Doshmangir, L; Duncan, BB; Duraes, AR; Eagan, AW; Edvardsson, D; El Sayed, I; El Tantawi, M; Elgendy, IY; Elyazar, IRF; Eskandari, K; Eskandarieh, S; Esmaeilnejad, S; Esteghamati, A; Ezekannagha, O; Farag, T; Farahmand, M; Faraon, EJA; Farinha, CSES; Farioli, A; Faris, PS; Faro, A; Fazlzadeh, M; Feigin, VL; Fernandes, E; Ferrara, P; Feyissa, GT; Filip, I; Fischer, F; Fisher, JL; Flor, LS; Foigt, NA; Folayan, MO; Fomenkov, AA; Foroutan, M; Francis, JM; Fu, WJ; Fukumoto, T; Furtado, JM; Gad, MM; Gaidhane, AM; Gakidou, E; Galles, NC; Gallus, S; Gardner, WM; Geberemariyam, BS; Gebrehiwot, AM; Gebremeskel, GG; Gebremeskel, LG; Gesesew, HA; Ghadiri, K; Ghafourifard, M; Ghashghaee, A; Ghith, N; Gholamian, A; Gilani, SA; Gill, PS; Gill, TK; Ginindza, TG; Gitimoghaddam, M; Giussani, G; Glagn, M; Gnedovskaya, EV; Godinho, MA; Goharinezhad, S; Gopalani, SV; Goudarzian, AH; Goulart, BNG; Gubari, MIM; Guimaraes, RA; Guled, RA; Gultie, T; Guo, YM; Gupta, R; Gupta, R; Hafezi-Nejad, N; Hafiz, A; Haile, TG; Hamadeh, RR; Hameed, S; Hamidi, S; Han, C; Han, H; Handiso, DW; Hanif, A; Hankey, GJ; Haro, JM; Hasaballah, AI; Hasan, MM; Hashi, A; Hassan, A; Hassan, S; Hassanipour, S; Hassankhani, H; Havmoeller, RJ; Hay, SI; Hayat, K; Heidari, G; Heidari-Soureshjani, R; Hendrie, D; Herteliu, C; Hird, TR; Ho, HC; Hole, MK; Holla, R; Hoogar, P; Hopf, KP; Horita, N; Hossain, N; Hosseini, M; Hosseinzadeh, M; Hostiuc, M; Hostiuc, S; Househ, M; Hsieh, VCR; Hu, GQ; Huda, TM; Humayun, A; Hwang, BF; Iavicoli, I; Ibitoye, SE; Ikeda, N; Ilesanmi, OS; Ilic, IM; Ilic, MD; Inbaraj, LR; Iqbal, U; Irvani, SSN; Irvine, CMS; Islam, MM; Islam, SMS; Islami, F; Iso, H; Iwu, CCD; Iwu, CJ; Jaafari, J; Jadidi-Niaragh, F; Jafarinia, M; Jahagirdar, D; Jahani, MA; Jahanmehr, N; Jakovljevic, M; Janjani, H; Javaheri, T; Jayatilleke, AU; Jenabi, E; Jha, RP; Jha, V; Ji, JS; Jia, P; John-Akinola, YO; Jonas, JB; Joukar, F; Jozwiak, JJ; Jurisson, M; Kabir, Z; Kalankesh, LR; Kalhor, R; Kamath, AM; Kanchan, T; Kapoor, N; Matin, BK; Karanikolos, M; Karimi, SM; Kassebaum, NJ; Katikireddi, SV; Kayode, GA; Keiyoro, PN; Khader, YS; Khammarnia, M; Khan, EA; Khan, M; Khang, YH; Khatab, K; Khater, AM; Khater, MM; Khatib, MN; Khayamzadeh, M; Khubchandani, J; Kianipour, N; Kim, YE; Kim, YJ; Kimokoti, RW; Kinfu, Y; Kisa, A; Kissimova-Skarbek, K; Kivimaki, M; Kneib, CJ; Kocarnik, JM; Kochhar, S; Kohler, S; Kopec, JA; Korotkova, AV; Korshunov, VA; Kosen, S; Kotlo, A; Koul, PA; Koyanagi, A; Krishan, K; Krohn, KJ; Kugbey, N; Kulkarni, V; Kumar, GA; Kumar, M; Kumar, N; Kurmi, OP; Kusuma, D; Kyu, HH; La Vecchia, C; Lacey, B; Lal, DK; Lalloo, R; Landires, I; Lansingh, VC; Larsson, AO; Lasrado, S; Lau, KMM; Lauriola, P; Lazarus, JV; Ledesma, JR; Lee, PH; Lee, SWH; Leever, AT; LeGrand, KE; Leigh, J; Leonardi, M; Li, SS; Lim, LL; Lim, SS; Liu, XF; Logroscino, G; Lopez, AD; Lopukhov, PD; Lotufo, PA; Lu, A; Ma, JN; Madadin, M; Mahasha, PW; Mahmoudi, M; Majeed, A; Malagon-Rojas, JN; Maleki, S; Malta, DC; Mansouri, B; Mansournia, MA; Martini, S; Martins-Melo, FR; Martopullo, I; Massenburg, BB; Mastrogiacomo, CI; Mathur, MR; McAlinden, C; McKee, M; Medina-Solis, CE; Meharie, BG; Mehndiratta, MM; Nasab, EM; Mehri, F; Mehrotra, R; Mekonnen, T; Melese, A; Memiah, PTN; Mendoza, W; Menezes, RG; Mensah, GA; Meretoja, A; Meretoja, TJ; Mestrovic, T; Miazgowski, B; Michalek, IM; Mirrakhimov, EM; Mirzaei, M; Mirzaei-Alavijeh, M; Mitchell, PB; Moazen, B; Moghadaszadeh, M; Mohamadi, E; Mohammad, DK; Mohammad, Y; Mezerji, NMG; Mohammadian-Hafshejani, A; Mohammed, JA; Mohammed, S; Mokdad, AH; Monasta, L; Mondello, S; Moradi, M; Moradi-Lakeh, M; Moradzadeh, R; Moraga, P; Morgado-da-Costa, J; Morrison, SD; Mosapour, A; Mosser, JF; Khaneghah, AM; Muriithi, MK; Mustafa, G; Nabhan, AF; Naderi, M; Nagarajan, AJ; Naghavi, M; Naghshtabrizi, B; Naimzada, MD; Nangia, V; Nansseu, JR; Nayak, VC; Nazari, J; Ndejjo, R; Negoi, I; Negoi, RI; Neupane, S; Ngari, KN; Nguefack-Tsague, G; Ngunjiri, JW; Nguyen, CT; Nguyen, DN; Nguyen, HLT; Nnaji, CA; Nomura, S; Norheim, OF; Noubiap, JJ; Nowak, C; Nunez-Samudio, V; Oiu, AO; Ogbo, FA; Oghenetega, OB; Oh, IH; Okunga, EW; Oladnabi, M; Olagunju, AT; Olusanya, BO; Olusanya, JO; Oluwasanu, MM; Bali, AO; Omer, MO; Ong, KL; Onwujekwe, OE; Ortega-Altamirano, DV; Ortiz, A; Ostojic, SM; Otstavnov, N; Otstavnov, SS; Overland, S; Owolabi, MO; Padubidri, JR; Pakhale, S; Palladino, R; Pana, A; Panda-Jonas, S; Pangaribuan, HU; Pathak, M; Patton, GC; Paudel, S; Toroudi, HP; Pease, SA; Peden, AE; Pennini, A; Peprah, EK; Pereira, J; Pigott, DM; Pilgrim, T; Pilz, TM; Pinheiro, M; Piradov, MA; Pirsaheb, M; Pokhrel, KN; Postma, MJ; Pourjafar, H; Pourmalek, F; Kalhori, RP; Pourshams, A; Prada, SI; Pribadi, DRA; Pupillo, E; Quazi Syed, Z; Radfar, A; Rafiee, A; Rafiei, A; Raggi, A; Rahim, F; Rahman, MA; Rajabpour-Sanati, A; Rana, SM; Ranabhat, CL; Rao, SJ; Rasella, D; Rashedi, V; Rath, GK; Rathi, P; Rawaf, DL; Rawaf, S; Rawal, L; Rawassizadeh, R; Razo, C; Renjith, V; Renzaho, AMN; Reshmi, B; Rezaei, N; Riahi, SM; Ribeiro, DC; Rickard, J; Roberts, NLS; Roever, L; Romoli, M; Ronfani, L; Roshandel, G; Rubagotti, E; Rwegerera, GM; Sabour, S; Sachdev, PS; Saddik, B; Sadeghi, E; Sadeghi, M; Safari, Y; Sagar, R; Sahebkar, A; Sahraian, MA; Sajadi, SM; Salahshoor, MR; Salem, H; Salem, MR; Salomon, JA; Kafil, HS; Samy, AM; Sanabria, J; Santric-Milicevic, MM; Saraswathy, SYI; Sarmiento-Suarez, R; Sartorius, B; Sarveazad, A; Sathian, B; Sathish, T; Sattin, D; Savic, M; Sawyer, SM; Saxena, D; Sbarra, AN; Schaeffer, LE; Schiavolin, S; Schmidt, MI; Schutte, AE; Schwebel, DC; Schwendicke, F; Seedat, S; Sha, F; Shahabi, S; Shaheen, AA; Shaikh, MA; Shamsizadeh, M; Shannawaz, M; Sharafi, K; Sharara, F; Sharifi, H; Shaw, DH; Sheikh, A; Sheikhtaheri, A; Shetty, BSK; Shibuya, K; Shiferaw, WS; Shigematsu, M; Shin, JI; Shiri, R; Shirkoohi, R; Shivakumar, KM; Shrime, MG; Shuval, K; Siabani, S; Sierpinski, R; Sigfusdottir, ID; Sigurvinsdottir, R; Silva, DAS; Silva, JP; Simonetti, B; Simpson, KE; Singh, JA; Singh, P; Sinha, DN; Skryabin, VY; Smith, EUR; Soheili, A; Soltani, S; Soofi, M; Sorensen, RJD; Soriano, JB; Sorrie, MB; Soyiri, IN; Spurlock, EE; Sreeramareddy, CT; Stanaway, JD; Steel, N; Stein, C; Stokes, MA; Sufiyan, MB; Suleria, HAR; Sultan, I; Szumowski, L; Tabares-Seisdedos, R; Tabuchi, T; Tadakamadla, SK; Taddele, BW; Tadesse, DB; Taherkhani, A; Tamiru, AT; Tanser, FC; Tareque, MI; Tarigan, IU; Teagle, WL; Tediosi, F; Tefera, YG; Tela, FGG; Tessema, ZT; Thakur, B; Titova, MV; Tonelli, M; Topor-Madry, R; Topouzis, F; Tovani-Palone, MR; Tran, BX; Travillian, RS; Troeger, CE; Car, LT; Uddin, R; Ullah, I; Umeokonkwo, CD; Unnikrishnan, B; Upadhyay, E; Uthman, OA; Vacante, M; Valdez, PR; Varughese, S; Vasankari, TJ; Vasseghian, Y; Venketasubramanian, N; Violante, FS; Vlassov, V; Vollset, SE; Vongpradith, L; Vos, T; Waheed, Y; Walters, MK; Wamai, RG; Wang, HD; Wang, YP; Weintraub, RG; Weiss, J; Werdecker, A; Westerman, R; Wilner, LB; Woldu, G; Wolfe, CDA; Wu, AM; Hanson, SW; Xie, Y; Xu, RX; Jabbari, SHY; Yamagishi, K; Yano, Y; Yaya, S; Yazdi-Feyzabadi, V; Yearwood, JA; Yeshitila, YG; Yip, P; Yonemoto, N; Younis, MZ; Yousefi, Z; Yousefinezhadi, T; Yusefzadeh, H; Zadey, S; Moghadam, TZ; Zaidi, SS; Zaki, L; Bin Zaman, S; Zamani, M; Zamanian, M; Zandian, H; Zastrozhin, MS; Zewdie, KA; Zhang, YQ; Zhao, XJG; Zhao, YX; Zheng, P; Zhu, C; Ziapour, A; Zlavog, BS; Zodpey, S; Murray, CJL</t>
  </si>
  <si>
    <t>Mediastinal Actinomycosis: A Rare Mediastinal Pseudotumour</t>
  </si>
  <si>
    <t>Dubey, A; Lanjewar, A; Ghewade, B; Gandhasiri, D</t>
  </si>
  <si>
    <t>Mediastinal Extension of Pancreatic Pseudocyst-A Case Report</t>
  </si>
  <si>
    <t>Parihar, PH; Gulve, SS</t>
  </si>
  <si>
    <t>Mediastinal Non-Hodgkin Lymphoma with Bilateral Pleural Involvement - Role of Sonography</t>
  </si>
  <si>
    <t>Gupta, RS; Phatak, SV; Varma, AD; Gulve, SS</t>
  </si>
  <si>
    <t>Medical vandalism: Awareness and opinions; beyond the clinician's window</t>
  </si>
  <si>
    <t>Thomas, JA; Thomas, JJ; Paul, AB; Acharya, S; Shukla, S; Rasheed, A; Pratapa, SK</t>
  </si>
  <si>
    <t>Comparison of Premixed Hyperbaric Bupivacaine (0.5%) and Fentanyl via Single Syringe with Sequential Administration via Two Syringes in Spinal Anaesthesia for Lower Limb Orthopedic Surgeries</t>
  </si>
  <si>
    <t>Singam, AP; Mankhair, SG</t>
  </si>
  <si>
    <t>Mishra, G; Shrivastava, T; Waghmare, L; Patwa, PA; Singh, RK</t>
  </si>
  <si>
    <t>Meevik Formula - for Estimating the Mesiodistal Width of Permanent Mandibular Molar</t>
  </si>
  <si>
    <t>Tiwari, MM; Jadhav, VV; Daigavane, P; Kamble, R</t>
  </si>
  <si>
    <t>Mishra, G; Shrivastava, T; Waghmare, L; Singh, RK; Patwa, PA</t>
  </si>
  <si>
    <t>Giant Calcifying Aponeurotic Fibroma of Web Space: Case Report with Review of Literature</t>
  </si>
  <si>
    <t>Swarnkar, M</t>
  </si>
  <si>
    <t>Impact Analysis of the National Faculty Development Program for Medical Teachers: A Way Forward</t>
  </si>
  <si>
    <t>Gade, S; Mishra, V</t>
  </si>
  <si>
    <t>Mental health problems faced by healthcare workers due to the COVID-19 pandemic-A review</t>
  </si>
  <si>
    <t>Spoorthy, MS; Pratapa, SK; Mahant, S</t>
  </si>
  <si>
    <t>Mesenteric Meckel's Diverticulum - A Rare Entity</t>
  </si>
  <si>
    <t>Thute, PP; Bakane, BC; Keche, HA; Chimurkar, VK; Fulmali, DG</t>
  </si>
  <si>
    <t>Metabolic Healthy Obesity-A Paradoxical Fallacy?</t>
  </si>
  <si>
    <t>Acharya, S; Shukla, S</t>
  </si>
  <si>
    <t>Large Lump on the Back: An Unusual Case of Giant Intermuscular Lipoma in Scapula Region</t>
  </si>
  <si>
    <t>Singh, RK; Mishra, GV; Phatak, SV; Dhande, RP; Patwa, PA</t>
  </si>
  <si>
    <t>Simre, SS; Jadhav, AA; Patil, CS</t>
  </si>
  <si>
    <t>JOURNAL OF MAXILLOFACIAL &amp; ORAL SURGERY</t>
  </si>
  <si>
    <t>Metastatic Carcinoma Breast Presenting as Appendicular Abscess</t>
  </si>
  <si>
    <t>Yeola, M; Singh, K; Tote, D; Aalam, AJ; Gharde, P</t>
  </si>
  <si>
    <t>Letter to editor on “gollop-wolfgang complex in a new born with morton's toe and congenital heart disease”</t>
  </si>
  <si>
    <t>Patwa P.A., Singh R.K., Mishra G.V.</t>
  </si>
  <si>
    <t>Methotrexate (MTX) Induced Pancytopenia - A Rare Serious Adverse Effect</t>
  </si>
  <si>
    <t>Acharya, S; Shukla, S; Garikapati, A; Ghule, A; Andhale, A</t>
  </si>
  <si>
    <t>Nimbulkar, G; Garacha, V; Shetty, V; Bhor, K; Srivastava, KC; Shrivastava, D; Sghaireen, MG</t>
  </si>
  <si>
    <t>JOURNAL OF PHARMACY AND BIOALLIED SCIENCES</t>
  </si>
  <si>
    <t>Microleakage in Composite Resin Restoration- A Review Article</t>
  </si>
  <si>
    <t>Rathi, SD; Nikhade, P; Chandak, M; Motwani, N; Rathi, C; Chandak, M</t>
  </si>
  <si>
    <t>Letter to Editor on Gollop-Wolfgang Complex in a New Born with Morton's Toe and Congenital Heart Disease</t>
  </si>
  <si>
    <t>Patwa, PA; Singh, RK; Mishra, GV</t>
  </si>
  <si>
    <t>Obstructed Obturator Hernia: A Diagnostic Dilemma</t>
  </si>
  <si>
    <t>Swarnkar, M; Jindal, R</t>
  </si>
  <si>
    <t>Outcomes are Local: A Cross Sectional Patient Specific Study of Risk Factors for Surgical Site Infections in Major Abdominal Surgeries</t>
  </si>
  <si>
    <t>Jindal, R; Swarnkar, M</t>
  </si>
  <si>
    <t>Migration of Abdominal Pain - An Effective Tool to Identify Appendicitis and the Only Parameter to Screen</t>
  </si>
  <si>
    <t>Vaidya, VP; Lamture, YR; Ramteke, H; Mundada, A; Gajbhiye, V; Yeola, M</t>
  </si>
  <si>
    <t>Migration of Thecoperitoneal Shunt into a Hernial Sac</t>
  </si>
  <si>
    <t>Lamture, Y; Gajbhiye, V</t>
  </si>
  <si>
    <t>Prenatal Diagnosis of Omphalocele on Antenatal Sonography: A Case Report</t>
  </si>
  <si>
    <t>Dhande, RP; Singh, V; Verma, A; Tapadia, S</t>
  </si>
  <si>
    <t>Prevalence of Vitamin D Deficiency in Critically Ill Children and its Impact on Morbidity</t>
  </si>
  <si>
    <t>Damke, S; Lohiya, S; Meshram, RJ; Taksande, A; Choudhary, R</t>
  </si>
  <si>
    <t>Minoxidil a Youth Elixir for Eyebrow Hypotrichosis</t>
  </si>
  <si>
    <t>Gajbhiye, V; Lamture, Y</t>
  </si>
  <si>
    <t>Misplaced PPIUCD, Uncommon Complication in Common Procedure</t>
  </si>
  <si>
    <t>Shelke, U; Shrivastava, D; Shekhawat, H; Kothule, A</t>
  </si>
  <si>
    <t>Hande, A; Sonone, A; Gadbail, A; Gawande, M; Patil, S; Sharma, P</t>
  </si>
  <si>
    <t>Model Analysis Android App</t>
  </si>
  <si>
    <t>Jadhav, VV; Tiwari, MM; Kamble, R; Vasudevan, SD; Daigavane, P</t>
  </si>
  <si>
    <t>Study of Bacterial Vaginosis among Women of Reproductive Age Using Contraceptive Methods in a Tertiary Care Hospital</t>
  </si>
  <si>
    <t>Damke, S; Chandi, D; Fule, R</t>
  </si>
  <si>
    <t>Morphometric Aspects of the Jugular Foramen and Jugular Fossa in Dry Skulls of Central India</t>
  </si>
  <si>
    <t>Anjankar, VP; Khade, B; Wankhede, KP; Patil, SJ; Trivedi, GN; Chimurkar, VK</t>
  </si>
  <si>
    <t>Morphometric Study of Glenoid Cavity of Human Scapula in Central India</t>
  </si>
  <si>
    <t>Thute, PP; Keche, HA; Fulmali, DG</t>
  </si>
  <si>
    <t>Comparative clinical study of Amsabasti and Snehan – Swedan therapy by laghuvishgarbha tail along with trayodashangguggulu in Avabahuka (Frozen shoulder)</t>
  </si>
  <si>
    <t>Wairagade S., Kumar S., Wajpeyi S., Dandekar P., Bhawane A.</t>
  </si>
  <si>
    <t>Efficacy of transcutaneous electric nerve stimulation on gait training in subjects with tibial plateau fracture – A randomised control trial</t>
  </si>
  <si>
    <t>Phansopkar P., Chitale N., Arora S.P.</t>
  </si>
  <si>
    <t>Mucormycotic osteomyelitis of maxilla post-COVID patient: a case report</t>
  </si>
  <si>
    <t>Mendhe, D; Wankhede, P; Wanjari, M; Alwadkar, S</t>
  </si>
  <si>
    <t>Multicorrection Goldenhar syndrome (facio-auriculo-vertebral dysplasia): a rare follow-up case of 12-year-old female</t>
  </si>
  <si>
    <t>Varma, AR; Meshram, RJ; Varma, AR; Dixit, AS; Zabak, SS; Kulkarni, CA</t>
  </si>
  <si>
    <t>Multidisciplinary Approach for the Management of a Case of Bilateral Cleft Lip and Palate (Baru's Score 5) Using Modified Dentoalveolar Distractor</t>
  </si>
  <si>
    <t>Gosavi, S; Shrivastav, S; Kamble, R; Karia, H; Bhola, N</t>
  </si>
  <si>
    <t>Impact of physiotherapy rehabilitation on hand function in post Colle’s fracture</t>
  </si>
  <si>
    <t>Daf A., Mishra S., Yadav V., Kulakrni C.A., Wadhokar O.C., Naqvi W.M.</t>
  </si>
  <si>
    <t>Multiple Keratocyst Glimpses Falx Cerebri and Bifid Rib- A Case of Gorlin-Goltz Syndrome</t>
  </si>
  <si>
    <t>Zamare, VB; Bhowate, R; Lohe, V; Meshram, M</t>
  </si>
  <si>
    <t>Land Based Exercises Versus Pool Based Exercises for Swimmer’s Shoulder in Competitive Swimmers: Randomized Clinical Trial</t>
  </si>
  <si>
    <t>Multiple Recurrent Simultaneous Salivary Calculi</t>
  </si>
  <si>
    <t>Mundada, BP; Surana, S; Bhola, N; Oswal, S; Dakshinkar, P</t>
  </si>
  <si>
    <t>Multiple Uterine Fibroids in a Young Unmarried Woman</t>
  </si>
  <si>
    <t>Pottala, M; Jajoo, SS</t>
  </si>
  <si>
    <t>Myocardial Performance Index Among Patients of Sickle Cell Disorder in Rural Teaching Hospital: A Case-Control Study</t>
  </si>
  <si>
    <t>Chaturvedi, A; Kumar, S; Acharya, S; Gaidhane, SA; Wanjari, A; Talwar, D</t>
  </si>
  <si>
    <t>Myocardial dysfunction in SARS-CoV-2 infection in infants under 1 year of age</t>
  </si>
  <si>
    <t>Taksande, A</t>
  </si>
  <si>
    <t>WORLD JOURNAL OF PEDIATRICS</t>
  </si>
  <si>
    <t>NOTTO Transplant Specific Guidelines with reference to COVID-19</t>
  </si>
  <si>
    <t>Kute, V; Guleria, S; Prakash, J; Shroff, S; Prasad, N; Agarwal, SK; Varughese, S; Gupta, S; Gokhale, AGK; Sahay, M; Sharma, A; Varma, P; Bhalla, A; Vardhan, H; Balwani, M; Dave, S; Bhadauria, D; Rathi, M; Agarwal, D; Shah, P; Vasanthi, R; Garg, R</t>
  </si>
  <si>
    <t>INDIAN JOURNAL OF TRANSPLANTATION</t>
  </si>
  <si>
    <t>Kute, V; Guleria, S; Prakash, J; Shroff, S; Prasad, N; Agarwal, SK; Varughese, S; Gupta, S; Gokhale, AGK; Sahay, M; Sharma, A; Varma, P; Bhalla, A; Vardhan, H; Balwani, M; Dave, S; Bhadauria, D; Rathi, M; Agarwal, D; Shah, P; Ramesh, V; Garg, R</t>
  </si>
  <si>
    <t>Post-surgical shoulder rehabilitation of selective neck dissection with pectoralis major myocutaneous flap reconstruction in “Sick” syndrome patients</t>
  </si>
  <si>
    <t>Yadav V.D., Kumar K.G., Dhankar S., Naqvi W.M., Kulkarni C.A.</t>
  </si>
  <si>
    <t>Article; Book Chapter</t>
  </si>
  <si>
    <t>APPLICATIONS OF NANOCOMPOSITE MATERIALS IN DENTISTRY</t>
  </si>
  <si>
    <t>Nanoparticles in Endodontics - A Review</t>
  </si>
  <si>
    <t>Chandak, PG; Ghanshyamdasj, M; Chandak, C; Relan, KN; Chandak, M; Rathi, C; Patel, A</t>
  </si>
  <si>
    <t>Rehabilitation of a 60-year-old Woman’s Tibial plateau fracture</t>
  </si>
  <si>
    <t>Chouhan D., Uttamchandani S., Deshmukh M.</t>
  </si>
  <si>
    <t>Near-Peer - A Learning Modality</t>
  </si>
  <si>
    <t>Purohit, HS; Pisulkar, SK; Godbole, SD; Kambala, SS; Pisulkar, GL</t>
  </si>
  <si>
    <t>Lantern on dome of St. Paul’s cathedral – An apt metaphor for a challenging leiomyoma</t>
  </si>
  <si>
    <t>Acharya N., Singhal S., Agrawal M., Singh N., Verma N.</t>
  </si>
  <si>
    <t>Neonatal Pemphigus in a Neonate of a Mother Suffering from Pemphigus Vulgaris- A Case Presentation</t>
  </si>
  <si>
    <t>Kulkarni, S; Sahu, PJ; Patil, A; Madke, B; Saoji, V</t>
  </si>
  <si>
    <t>Nerve Conduction Studies of Peripheral Motor and Sensory Nerves in the Subjects With Prediabetes</t>
  </si>
  <si>
    <t>Rathi, N; Taksande, B; Kumar, S</t>
  </si>
  <si>
    <t>JOURNAL OF ENDOCRINOLOGY AND METABOLISM</t>
  </si>
  <si>
    <t>Application of a Multiplex PCR to Detect Intestinal Parasite Infections in Antenatal Anemia</t>
  </si>
  <si>
    <t>Gupta, V; Deshpande, P; Zahiruddin, Q; Gaidhane, A</t>
  </si>
  <si>
    <t>JOURNAL OF MOLECULAR DIAGNOSTICS</t>
  </si>
  <si>
    <t>Can Real-Time PCR Help in Diagnosis of Neglected Tropical Diseases?</t>
  </si>
  <si>
    <t>Gupta, V; Bhake, A; Quazi Syed, Z</t>
  </si>
  <si>
    <t>Neurocysticercosis Presenting as Complex Partial Seizures</t>
  </si>
  <si>
    <t>Hathi, D; Somani, A; Gupta, A; Acharya, S</t>
  </si>
  <si>
    <t>Neuroleptic Malignant Syndrome (NMS) after Treatment with Metoclopramide - A Rare Case Report</t>
  </si>
  <si>
    <t>Acharya, S; Shukla, S; Andhale, A; Annadatha, A; Gupte, Y</t>
  </si>
  <si>
    <t>Das, A; Toshniwal, A; Madke, B</t>
  </si>
  <si>
    <t>Nicotine dependence, perceived stress, and self-efficacy among primary health care professionals during the times of Covid-19 pandemic - A cross-sectional descriptive study</t>
  </si>
  <si>
    <t>Gaur, T; Rao, DS; Jadhav, AA; Dagur, LS; Dhaka, H; Pathak, P; Chhabra, KG</t>
  </si>
  <si>
    <t>DNA Methylation and Its Correlation with Breast Cancer Pathological Prognostic Staging</t>
  </si>
  <si>
    <t>Gupta, V; Deshpande, P; Bhake, A</t>
  </si>
  <si>
    <t>Varied presentations of wilson’s disease in childhood-A case series and review of literature</t>
  </si>
  <si>
    <t>Chaudhary R., Lohiya S., Vagha K., Damke S.</t>
  </si>
  <si>
    <t>Kirnake, V; Arora, A; Sharma, P; Goyal, M; Chawlani, R; Toshniwal, J; Kumar, A</t>
  </si>
  <si>
    <t>INDIAN JOURNAL OF GASTROENTEROLOGY</t>
  </si>
  <si>
    <t>Husain, A; Chiwhane, A; Kirnake, V</t>
  </si>
  <si>
    <t>CLINICAL AND EXPERIMENTAL HEPATOLOGY</t>
  </si>
  <si>
    <t>Pseudocyesis Leading to Folie-à-Deux</t>
  </si>
  <si>
    <t>Nagdive A.B., Bhainsora R.S., Fernandes R., Behere P.B., Sethi S.</t>
  </si>
  <si>
    <t>Nonimmunological Contact Urticaria (NICU) due to Ethanol Containing Hand Sanitiser: A Case Report</t>
  </si>
  <si>
    <t>Bansod, S; Madke, B</t>
  </si>
  <si>
    <t>Kalaskar, AR; Bhowate, RR; Kalaskar, RR; Ghonmode, S</t>
  </si>
  <si>
    <t>JOURNAL OF HERBAL MEDICINE</t>
  </si>
  <si>
    <t>Nursing Care Management of Chronic Myeloid Leukemia - A Case Report</t>
  </si>
  <si>
    <t>Sheikh, SH; Tembhare, V; Singh, S; Pohekar, S; Gujar, S</t>
  </si>
  <si>
    <t>Nutraceuticals to Support Immunity: COVID-19 Pandemic- A Wake-up Call</t>
  </si>
  <si>
    <t>Dasari, V; Dasari, K</t>
  </si>
  <si>
    <t>Nutritional Anaemia among Medical Students and its Correlation with Body Mass Index</t>
  </si>
  <si>
    <t>Gajbhiye, V; Lamture, Y; Ghidiyal, S</t>
  </si>
  <si>
    <t>Prevalence of congenital cardiac anomalies in patients with cleft lip and palate – Its implications in surgical management</t>
  </si>
  <si>
    <t>Kasatwar A., Borle R., Bhola N., Rajanikanth K., Prasad G.S.V., Jadhav A.</t>
  </si>
  <si>
    <t>OPTIMUM FORCE SYSTEM FOR EN-MASSE RETRACTION OF SIX MAXILLARY ANTERIOR TEETH IN LABIAL ORTHODONTICS</t>
  </si>
  <si>
    <t>Thote, AM; Uddanwadiker, RV; Sharma, K; Shrivastav, S; Reddy, V</t>
  </si>
  <si>
    <t>JOURNAL OF MECHANICS IN MEDICINE AND BIOLOGY</t>
  </si>
  <si>
    <t>Obsessive compulsive disorder with psychotic features as neuropsychiatric manifestation of fahr's disease</t>
  </si>
  <si>
    <t>Ghogare, AS; Agrawal, SR; Patil, PS; Vankar, GK</t>
  </si>
  <si>
    <t>A Review Article : Covid-19: A Pandemic Situation</t>
  </si>
  <si>
    <t>Mr. Dhruba H. Chandi</t>
  </si>
  <si>
    <t>Journal of Pharmaceutical Research International</t>
  </si>
  <si>
    <t>Ocular Manifestations of Cytomegalovirus (CMV) - A Case Report</t>
  </si>
  <si>
    <t>Lohiya, S; Pardasani, R</t>
  </si>
  <si>
    <t>A Review Article On Global Situation Of Covid 19 At Present</t>
  </si>
  <si>
    <t>Dr. Swarupa Chakole</t>
  </si>
  <si>
    <t>Opportunistic Oesophageal Candidiasis in a Patient with COVID-19 Infection</t>
  </si>
  <si>
    <t>Wadekar, A; Hepat, S; Giri, A; Shukla, S; Acharya, S</t>
  </si>
  <si>
    <t>Opsoclonus-Myoclonus Syndrome (OMS) Due to Dengue Meningoencephalitis</t>
  </si>
  <si>
    <t>Patil, A; Acharya, S; Shukla, S</t>
  </si>
  <si>
    <t>Oral Health, Dentistry and COVID-19 Pandemic</t>
  </si>
  <si>
    <t>Zahiruddin, QS; Mishra, G; Patil, M; Aggrawal, A; Gaidhane, A</t>
  </si>
  <si>
    <t>Oral appliances for obstructive sleep apnea: Emerging issues, upcoming challenges, and possible solutions</t>
  </si>
  <si>
    <t>Belkhode, V; Godbole, S; Nimonkar, S; Parhad, S; Nimonkar, P</t>
  </si>
  <si>
    <t>A Review: Novel Coronavirus</t>
  </si>
  <si>
    <t>Dr. Nandkishor Bankar</t>
  </si>
  <si>
    <t>Oral health-related quality of life in oral cancer patients: systematic review and meta-analysis</t>
  </si>
  <si>
    <t>Yuwanati, M; Gondivkar, S; Sarode, SC; Gadbail, A; Desai, A; Mhaske, S; Pathak, SK; Khatib, MN</t>
  </si>
  <si>
    <t>Oral mucosal changes in pemphigus vulgaris and its treatment: A case report</t>
  </si>
  <si>
    <t>Sen, S; Chakraborty, R; Meshram, M; Patel, S</t>
  </si>
  <si>
    <t>Hande, AH; Chaudhary, MS; Gawande, MN; Gadbail, AR; Zade, PR; Bajaj, S; Patil, SK; Tekade, S</t>
  </si>
  <si>
    <t>CLINICAL ORAL INVESTIGATIONS</t>
  </si>
  <si>
    <t>Osteogenesis Imperfecta: Dreadful Infantile Dysplasia</t>
  </si>
  <si>
    <t>Guru, B; Lakhkar, BN; Lakhkar, BB</t>
  </si>
  <si>
    <t>Osteoma of Internal Auditory Canal - A Rare Pathology</t>
  </si>
  <si>
    <t>Guru, BN; Lakhkar, BN</t>
  </si>
  <si>
    <t>Mahalle, S</t>
  </si>
  <si>
    <t>Goyal, R; Singh, CV; Jain, S; Parveen, S; Gupta, P; Gupta, D</t>
  </si>
  <si>
    <t xml:space="preserve">Case Report </t>
  </si>
  <si>
    <t xml:space="preserve">A study protocol of effectiveness of self- care module on knowledge regarding home care managment among copd patient </t>
  </si>
  <si>
    <t xml:space="preserve">Ms. Pragati Alnewar </t>
  </si>
  <si>
    <t>A Systematic Review of management of Dadru
 (Tinea) as per Ayurveda.</t>
  </si>
  <si>
    <t>Outcome of Surgically Managed Diaphyseal Fractures in Children- A Prospective Study</t>
  </si>
  <si>
    <t>Reddy, SM; Dhaniwala, NS</t>
  </si>
  <si>
    <t>Approach of Ayurveda in Post COVID management</t>
  </si>
  <si>
    <t>Sadhana Misar Wajpeyi</t>
  </si>
  <si>
    <t>Para Infectious Guillain-Barre Syndrome (GBS) in Covid-19 - A Case Report</t>
  </si>
  <si>
    <t>Lahole, S; Acharya, S; Raisinghani, N; Kumar, S; Ghule, A</t>
  </si>
  <si>
    <t>Paradigmatic Shift in the Education System in a Time of COVID 19</t>
  </si>
  <si>
    <t>Naqvi, WM; Sahu, A</t>
  </si>
  <si>
    <t>Parapharyngeal Schwannoma-A Rare Case Report</t>
  </si>
  <si>
    <t>Goyal, AV; Shukla, S; Acharya, S; Vagha, S</t>
  </si>
  <si>
    <t>Ladke, AB; Palaskar, PA; Bhivsane, VR</t>
  </si>
  <si>
    <t>Collaborative approach of Panchakarma &amp; Panchagavya Chikitsa for the management of Atopic dermatitis induced by Dushta Stanya in male Child- A Case report."</t>
  </si>
  <si>
    <t>Dr. Gaurav Sawarkar</t>
  </si>
  <si>
    <t>Comparative Evaluation of Efficacy of Gomaya Mashi Udvartana with Petiswedana And Rodhradi Gana Udvartana with Petiswedana In The Management of Sthoulya (Obesity) – A study Protocol</t>
  </si>
  <si>
    <t>Shubham Verma</t>
  </si>
  <si>
    <t>Paroxysmal Supraventricular Tachycardia and Cardiac Arrest: A presentation of Pulmonary Embolism With Infarction as a Sequela of Long COVID Syndrome</t>
  </si>
  <si>
    <t>Comparative evaluation of efficacy of Haridradigana Yoga Basti with Haridradigana Ghana Vati and Metformin in the management of Diabetes Mellitus Type II (Prameha)– A Study Protocol</t>
  </si>
  <si>
    <t>Varinder Singh</t>
  </si>
  <si>
    <t>Passage of Gangrenous Small Bowel Per Rectum Following Superior Mesenteric Vessel Thrombosis</t>
  </si>
  <si>
    <t>Yeola, ME; Borgaonkar, AP</t>
  </si>
  <si>
    <t>Mithra, P; Unnikrishnan, B; Rekha, T; Kumar, N; Holla, R; Rathi, P</t>
  </si>
  <si>
    <t>Pathogenesis of covid-19-Pandemonium of the pandemic in Pandora's box</t>
  </si>
  <si>
    <t>Goyal, A; Shukla, S; Acharya, S; Vagha, S; Goyal, V; Goyal, M</t>
  </si>
  <si>
    <t>Patient's Rights-Awareness among Indoor Patients of a Tertiary Care Teaching Hospital in Wardha</t>
  </si>
  <si>
    <t>Waghmare, R; Joshi, S; Muntode, P</t>
  </si>
  <si>
    <t>Comparative study of efficacy of Standard Kshar Sutra and Udumber Ksheer Sutra in the management of Naadi Vrana (Pilonidal Sinus).</t>
  </si>
  <si>
    <t>Harshadkumar S Prajapati</t>
  </si>
  <si>
    <t>Contribution of Ayurveda for Management of ADHD (attention deficit hyperactivity disorder): A Case Report</t>
  </si>
  <si>
    <t>Punam Sawarkar</t>
  </si>
  <si>
    <t>Perception Regarding Narrative and Reflective Writing among Fellowship Candidates</t>
  </si>
  <si>
    <t>Tote, D; Rawekar, A</t>
  </si>
  <si>
    <t>Dakhode, S; Chaware, A; Muntode, P; Ingole, A; Joshi, A</t>
  </si>
  <si>
    <t>Perception of Buccal Corridor Space on Smile Aesthetics among Specialty Dentist and Layperson</t>
  </si>
  <si>
    <t>Pisulkar, SK; Agrawal, R; Belkhode, V; Nimonkar, S; Borle, A; Godbole, SR</t>
  </si>
  <si>
    <t>Perception of dental faculty and student regarding class attendance and final performance</t>
  </si>
  <si>
    <t>Rawlani, SS; Rawlani, SM; Lohe, V; Bhowate, R; Khubchandani, MR; Chandak, R</t>
  </si>
  <si>
    <t>Perceptions, Practices and Health Hazards, of Agricultural Workers from Rural Central India with Regard to Pesticide Use - A Cross Sectional Study</t>
  </si>
  <si>
    <t>Thakur, R; Jumade, P; Waghmare, R; Joshi, S; Joshi, A</t>
  </si>
  <si>
    <t>Wesley, MG; Tinoco, Y; Patel, A; Suntarratiwong, P; Hunt, D; Sinthuwattanawibool, C; Soto, G; Kittikraisak, W; Das, PK; Arriola, CS; Hombroek, D; Mott, J; Kurhe, K; Bhargav, S; Prakash, A; Florian, R; Gonzales, O; Cabrera, S; Llajaruna, E; Brummer, T; Malek, P; Saha, S; Garg, S; Azziz-Baumgartner, E; Thompson, MG; Dawood, FS</t>
  </si>
  <si>
    <t>CLINICAL INFECTIOUS DISEASES</t>
  </si>
  <si>
    <t>Contribution of Yoni Pichu Chikitsa with Ancient Ayurved Formulation in the Management of Karnini Yonivyapada with Special Reference to
 Cervical erosion - A Case Report</t>
  </si>
  <si>
    <t>Raksha G Kanjoe</t>
  </si>
  <si>
    <t>Corona Virus Crisis: Ground Reality During The Lockdown</t>
  </si>
  <si>
    <t>Dr. Shailesh Nagpure</t>
  </si>
  <si>
    <t>Covid-19: The Positive Side</t>
  </si>
  <si>
    <t>Dr. Sarju Zilate</t>
  </si>
  <si>
    <t>Peripheral Halo in a Thyroid Nodule - A Sign of Benignity</t>
  </si>
  <si>
    <t>Unadkat, B; Phatak, SV; Pavanan, A; Patwa, PA</t>
  </si>
  <si>
    <t>Crime, Justice And Legal Remedies During Covid-19 Pandemic</t>
  </si>
  <si>
    <t>Diabetic Retinopathy Disease</t>
  </si>
  <si>
    <t>Dr. Karuna Kachawa</t>
  </si>
  <si>
    <t>Phenotypes in Bronchiectasis from the EMBARC India Registry</t>
  </si>
  <si>
    <t>Dhar, R; Singh, S; Talwar, D; Chandrashekariah, S; Kant, S; Swarnakar, R; Rajagopala, S; D'Souza, G; Arjun, P; Sharma, S; Baburao, A; Mahesh, PA; Trivedi, S; Ghewade, B; Jindal, A; Nair, G; Gayathri, DHJ; Sarmah, K; Sawhney, H; Saha, K; Khanna, A; Gami, S; Suresh, A; Shah, A; Dutt, N; Shah, A; Garg, H; Vyas, S; Venugopal, K; Prasad, R; Karmakar, S; Singh, V; Saxena, S; Vasudev, P; Jayaraj, BS; Kungwani, R; Das, A; Shah, P; Mangla, A; Jajodia, N; Saxena, H; Johnson, L; Limaye, S; Salvi, S; Alberti, S; Chalmers, J</t>
  </si>
  <si>
    <t>EUROPEAN RESPIRATORY JOURNAL</t>
  </si>
  <si>
    <t>Photo Catalytic Silver Modified Orthodontic Brackets - An Innovative Method for Prevention of White Spot Lesions</t>
  </si>
  <si>
    <t>Gilani, R; Bajaj, P; Mankar, N; Vishnani, R; Daigavane, P; Niranjane, P</t>
  </si>
  <si>
    <t>Photostory-A Stepping Stone Approach to Community Engagement in Early Child Development</t>
  </si>
  <si>
    <t>Gaidhane, A; Holding, P; Shah, MA; Patil, M; Telrandhe, S; Jadhav, N; Kogade, P; Chaudhari, S; Zahiruddin, QS</t>
  </si>
  <si>
    <t xml:space="preserve">Effect of threshold inspriratory muscle training device on inspriratory muscle strength in upper abdominal surgery patient A case report </t>
  </si>
  <si>
    <t xml:space="preserve">Dr. Vishnu Vadhan </t>
  </si>
  <si>
    <t>Physical and Psychological Dependence of Smokeless and Smoked Tobacco</t>
  </si>
  <si>
    <t>Deolia, S; Agarwal, S; Chhabra, KG; Daphle, G; Sen, S; Jaiswal, A</t>
  </si>
  <si>
    <t>Physiotherapy Approach towards a Typical Case of Injection Induced Radial Nerve Palsy Presenting as Wrist Drop</t>
  </si>
  <si>
    <t>Bawiskar, DP; Bais, AS; Naqvi, WM; Sahu, A</t>
  </si>
  <si>
    <t>Effectivity of in-house developed sandwich elisa for antigen detection in resource constraint settings</t>
  </si>
  <si>
    <t>Dr. Swapnil Patond</t>
  </si>
  <si>
    <t xml:space="preserve">Efficacy of self instructional module among staff nurses to assess knowledge regarding placental stem cell and its use in selected hospitals </t>
  </si>
  <si>
    <t xml:space="preserve">Ms. Vaishnavi Shendre </t>
  </si>
  <si>
    <t>Impact of Liver Test Abnormalities and Chronic Liver Disease on the Clinical Outcomes of Patients Hospitalized with COVID-19</t>
  </si>
  <si>
    <t>Dr. Roshan Kumar Jha</t>
  </si>
  <si>
    <t xml:space="preserve">Impact of prone positioning on oxygen saturation in covid 19 patient A case Reprot </t>
  </si>
  <si>
    <t xml:space="preserve">Dr. Pallavi Bhakaney </t>
  </si>
  <si>
    <t>Kamal Patra As An Antidote In Dhatura Poisoning – A Review</t>
  </si>
  <si>
    <t>Sharma, R; Sharma, P; Sharma, SD; Chhabra, N; Gupta, A; Shukla, D</t>
  </si>
  <si>
    <t>Plexiform Multicystic Ameloblastoma in a 20-Year-Old Adult</t>
  </si>
  <si>
    <t>Borra, KL; Bhowate, RR; Lohe, VK</t>
  </si>
  <si>
    <t>Management of Adhog Amlapitta with Ayurveda- A Case Study</t>
  </si>
  <si>
    <t>Shubham Varma</t>
  </si>
  <si>
    <t>Poly Ether Ether Ketone (PEEK) Applications in Prosthodontics - A Review Peek into PEEK at Peak</t>
  </si>
  <si>
    <t>Godbole, SD; Chandak, AV; Balwani, TR</t>
  </si>
  <si>
    <t>Management of Burn Wound in Diabetic old patient With Panchagavya Chikitsa-A Case Report</t>
  </si>
  <si>
    <t>Dr. Punam Sawarkar</t>
  </si>
  <si>
    <t>Porencephalic Cyst in an Adult - A Rare Pathology</t>
  </si>
  <si>
    <t>Tapadia, S; Phatak, SV; Harshith, GKB; Pavanan, A</t>
  </si>
  <si>
    <t>Sathe, S; Pisulkar, S; Nimonkar, SV; Belkhode, V; Borle, A</t>
  </si>
  <si>
    <t>Post COVID-19 lung fibrosis and pleural effusion in geriatric patient</t>
  </si>
  <si>
    <t>Walke, RR; Jain, DK</t>
  </si>
  <si>
    <t>Perception of Student’s Towards Online Learning During COVID-19 Pandemic</t>
  </si>
  <si>
    <t>Dr. Rakesh Jha</t>
  </si>
  <si>
    <t xml:space="preserve">Original Research Article </t>
  </si>
  <si>
    <t>Pre-Eclampsia Among Antenatal</t>
  </si>
  <si>
    <t xml:space="preserve">Ms. Ranjana Sharma </t>
  </si>
  <si>
    <t>Post-Tuberculosis Bronchiectasis in India: Outcomes of the Indian EMBARC Registry</t>
  </si>
  <si>
    <t>Ghorpade, D; Singh, S; Talwar, D; Chandrashekariah, S; Kant, S; Swarnakar, R; Rajagopala, S; D'Souza, G; Arjun, P; Baburao, A; Mahesh, PA; Trivedi, S; Ghewade, B; Jindal, A; Nair, G; Gayathri, DHJ; Sarmah, K; Sawhney, H; Saha, K; Khanna, A; Gami, S; Suresh, A; Shah, A; Dutt, N; Shah, A; Garg, H; Vyas, S; Venugopal, K; Prasad, R; Karmakar, S; Singh, V; Sharma, S; Saxena, S; Vasudev, P; Jayaraj, BS; Kungwani, R; Das, A; Shah, P; Mangla, A; Jajodia, N; Saxena, H; Madas, S; Limaye, S; Salvi, S; Alberti, S; Chalmers, J; Dhar, R</t>
  </si>
  <si>
    <t>Post-operative rehabilitation in a traumatic rare radial nerve palsy managed with tendon transfers: a case report</t>
  </si>
  <si>
    <t>Phansopkar, P; Athawale, V; Birelliwar, A; Naqvi, W; Kamble, S</t>
  </si>
  <si>
    <t>Posterior Reversible Encephalopathy Syndrome (PRES) in Haemolytic Anaemia - A Case Report</t>
  </si>
  <si>
    <t>Somani, A; Gaidhane, SA; Gaidhane, PA; Khatib, N; Acharya, S</t>
  </si>
  <si>
    <t>Posterior Reversible Encephalopathy Syndrome in a Patient with Eclampsia</t>
  </si>
  <si>
    <t>Agarwal, H; Inamdar, A; Inamdar, SA; Acharya, S</t>
  </si>
  <si>
    <t>Research Protocol for Study of Efficacy of Vruntaka Phala Beeja (Solanum malongena Linn.) Swarasa in Dhatura Beeja (Datura metel
 Linn.) Poisoning in Wistar Rats</t>
  </si>
  <si>
    <t>Meghsham P. Anjankar</t>
  </si>
  <si>
    <t>Charde, P; Samal, N; Gudhe, M; Khan, S</t>
  </si>
  <si>
    <t>ANNALS OF AFRICAN MEDICINE</t>
  </si>
  <si>
    <t>Postpartum Haemolytic Uremic Syndrome (PHUS) with Posterior Reversible Encephalopathy Syndrome (PRES) Complicating Pregnancy: A Rare Case Report</t>
  </si>
  <si>
    <t>Bhatia, A; Bhagwat, A; Acharya, S; Bhawane, A; Acharya, N</t>
  </si>
  <si>
    <t>Postsurgical Analgesic Efficacy of Epidural Nalbuphine in Lower Abdominal Surgeries</t>
  </si>
  <si>
    <t>Dalal, ST; Ninave, S</t>
  </si>
  <si>
    <t>Singh, AV</t>
  </si>
  <si>
    <t>ASIAN BIOMEDICINE</t>
  </si>
  <si>
    <t>Pranayama and Breathing Exercises - Types and Its Role in Disease Prevention &amp; Rehabilitation</t>
  </si>
  <si>
    <t>Dhaniwala, NKS; Dasari, V; Dhaniwala, MN</t>
  </si>
  <si>
    <t>Review Article: A Clinical And Basic Science Review Of Alzheimer's Disease</t>
  </si>
  <si>
    <t xml:space="preserve">Role of yoga in promoting health </t>
  </si>
  <si>
    <t xml:space="preserve">Dr. Swecha Anil Chaudhary </t>
  </si>
  <si>
    <t>Prediction of Tacrolimus Drug Dosing and Metabolism based on CYP3A5 Polymorphism in Indian Renal Transplant Recipients</t>
  </si>
  <si>
    <t>Patel, M; Goswami, J; Balwani, M; Gumber, M</t>
  </si>
  <si>
    <t>Prediction of the One Repetition Maximum to Design Strength Training Protocol</t>
  </si>
  <si>
    <t>Jawade, SS</t>
  </si>
  <si>
    <t>Predictive Efficacy of Pediatric Logistic Organ Dysfunction-2 Score in Pediatric Intensive Care Unit of Rural Hospital</t>
  </si>
  <si>
    <t>Deshmukh, T; Varma, A; Damke, S; Meshram, R</t>
  </si>
  <si>
    <t>Shukla, VV; Eggleston, B; Ambalavanan, N; McClure, EM; Mwenechanya, M; Chomba, E; Bose, C; Bauserman, M; Tshefu, A; Goudar, SS; Derman, RJ; Garces, A; Krebs, NF; Saleem, S; Goldenberg, RL; Patel, A; Hibberd, PL; Esamai, F; Bucher, S; Liechty, EA; Koso-Thomas, M; Carlo, WA</t>
  </si>
  <si>
    <t>JAMA NETWORK OPEN</t>
  </si>
  <si>
    <t>Predictors of Hospitalization for Manic Episode in Alzheimer's Dementia: Inputs From an Inpatient Case-Control Study</t>
  </si>
  <si>
    <t>Nandwana, V; Kaur, J; Singh, R; Jaka, S; Kaur, G; Rawal, E; Mathialagan, K; Williams, OCA</t>
  </si>
  <si>
    <t>Pregnancy with Uterine Prolapse - Rare Cases with Distinct Labour Outcomes</t>
  </si>
  <si>
    <t>Agarwal, H; Acharya, N; Shrivastava, D; Mohammad, S</t>
  </si>
  <si>
    <t>Study of adaptation pattern and related parameters among newly joined nursing staff of acharya vinoba bhave rural hospital</t>
  </si>
  <si>
    <t>Vishal Kamble</t>
  </si>
  <si>
    <t>Study of the efficacy of Tryushanadigudika in the management of Prameha with special reference to Diabetes mellitus type II</t>
  </si>
  <si>
    <t>Sneha K Dakhite</t>
  </si>
  <si>
    <t>Singh, KT; Mishra, G; Shukla, AK; Behera, S; Tiwari, AK; Panigrahi, S; Chhabra, KG</t>
  </si>
  <si>
    <t>Therapeutic Potential of Formulations of Shankha Bhasma Described in Bharat Bhaishajya Ratnakar</t>
  </si>
  <si>
    <t>Pranjali Dukare</t>
  </si>
  <si>
    <t>Presternal Bronchogenic Cyst: A Rare Presentation</t>
  </si>
  <si>
    <t>Jajoo, S; Shukla, S; Acharya, S</t>
  </si>
  <si>
    <t>Prevalence Rate of Hepatitis C Among the Solid Waste Handler in Wardha City</t>
  </si>
  <si>
    <t>Wanjari, MB; Mendhe, D</t>
  </si>
  <si>
    <t>Jakhar, D; Das, A; Kaul, S; Kaur, I; Madke, B; Dalal, A</t>
  </si>
  <si>
    <t>JOURNAL OF THE EUROPEAN ACADEMY OF DERMATOLOGY AND VENEREOLOGY</t>
  </si>
  <si>
    <t>Prevalence of Amlodipine Induced Gingival Enlargement - A Hospital Based Study</t>
  </si>
  <si>
    <t>Kothari, L; Bajaj, P; Jaiswal, P; Agrawal, D</t>
  </si>
  <si>
    <t>Prevalence of Associated Factors of Depressive Symptoms among School Going Children</t>
  </si>
  <si>
    <t>Dhobe, SB; Gujar, SS</t>
  </si>
  <si>
    <t>To Study the Risk of Hepatocellular Cancer in Patients with Non-alcoholic Fatty Liver Disease in central India</t>
  </si>
  <si>
    <t>Prevalence of Metabolic Obesity Normal Weight (MONW) in Cardiovascular Disease Patients - A Hospital-Based Case Control Study</t>
  </si>
  <si>
    <t>Garg, M; Mohale, S</t>
  </si>
  <si>
    <t>Prevalence of Partial Edentulism According to Kennedy's Classification in Wardha Population as per Gender, Age and Their Perception towards Replacement of Teeth</t>
  </si>
  <si>
    <t>Makkasare, S; Kambala, SS; Jaiswal, T</t>
  </si>
  <si>
    <t>Prevalence of Refractive Errors and Colour Blindness in School Going Children of Wardha Tehsil: A Prospective Study</t>
  </si>
  <si>
    <t>Beg, S; Lohiya, S</t>
  </si>
  <si>
    <t>Prevalence of Substance Abuse in Patients with Schizophrenia</t>
  </si>
  <si>
    <t>Kelkar, PN; Vankar, GK; Mishra, KK; John, S; Ghogare, AS</t>
  </si>
  <si>
    <t>A Paradigm Shift in Designs of Access Cavity Preparations-A Review</t>
  </si>
  <si>
    <t>Dugar, M; Ikhar, A; Nikhade, P; Chandak, M; Jaiswal, A; Rajnekar, R; Gupta, R</t>
  </si>
  <si>
    <t>JOURNAL OF RESEARCH IN MEDICAL AND DENTAL SCIENCE</t>
  </si>
  <si>
    <t>Patel, TV; Brahmbhatt, MJ; Vankar, GK</t>
  </si>
  <si>
    <t>Prevalence of breast imaging reporting and data system (BIRADS) categories and breast consistencies in Central India -A cross-sectional survey</t>
  </si>
  <si>
    <t>Mittal, M; Deolia, S; Agrawal, A; Chaturvedi, H; Agrawal, G; Chhabra, KG</t>
  </si>
  <si>
    <t>Prevalence of malnutrition among Sudanese children with hearing loss</t>
  </si>
  <si>
    <t>Taksande, AM</t>
  </si>
  <si>
    <t>Desai, R; Desai, A; Fong, HK; Mahmood, A; Shah, K; Varakantam, VR; Haque, FA; Savani, S; Gangani, K; Kumar, G; Sachdeva, R</t>
  </si>
  <si>
    <t>INTERNATIONAL JOURNAL OF CARDIOLOGY</t>
  </si>
  <si>
    <t>Prevalence, types, risk factors, and outcomes of cardiorenal syndrome in a rural population of central India: A cross-sectional study</t>
  </si>
  <si>
    <t>Prothasis, M; Varma, A; Gaidhane, S; Kumar, S; Khatib, N; Zahiruddin, QS; Gaidhane, A</t>
  </si>
  <si>
    <t>Primary Sjogren's Syndrome Presenting as Hypokalaemic Periodic Paralysis- A Rare Case Report</t>
  </si>
  <si>
    <t>Hathi, D; Shukla, S; Somani, A; Gupta, A; Acharya, S</t>
  </si>
  <si>
    <t>Primary Swellings of Thyroid with the Cytodiagnosis of Invasive Squamous Cell Cancer - A Case Report</t>
  </si>
  <si>
    <t>Agrawal, A; Kedia, A; Manchanda, A; Bhake, A; Vagha, S</t>
  </si>
  <si>
    <t>Pro-Oxidant and Anti-Oxidant Status in Patients of Psoriasis with Relation to Smoking and Alcoholism</t>
  </si>
  <si>
    <t>Kute, PK; Muddeshwar, MG; Sonare, AR</t>
  </si>
  <si>
    <t>Probiotic Bacteriotherapy and Its Oral Health Perspective</t>
  </si>
  <si>
    <t>Deshpande, MA; Baliga, S; Randad, S; Thosai, N; Rathi, N</t>
  </si>
  <si>
    <t>Process of Developing the Online Certification Tests for Research Project Trainees and Assessing the Feasibility for Adaptation in Maternal and Child Health Projects</t>
  </si>
  <si>
    <t>Patil, M; Khatib, MN; Gaidhane, S; Telrandhe, S; Saxena, D; Unnikrishnan, B; Bhardwaj, P; Gaidhane, AM; Zahiruddin, QS</t>
  </si>
  <si>
    <t>Prognostic Markers in Advanced Heart Failure</t>
  </si>
  <si>
    <t>Godhiwala, PP; Acharya, S; Kumar, S; Bagga, C</t>
  </si>
  <si>
    <t>Project Pre-mortem using Prospective Hindsight: An Unexplored Tool to address Healthcare Projects Implementation barriers</t>
  </si>
  <si>
    <t>Joshi, A; Mehendale, AM</t>
  </si>
  <si>
    <t>Khandare, K; Ghormode, P</t>
  </si>
  <si>
    <t>Assess the Effectiveness of Informational Booklet on Knowledge Regarding School Refusal among the Parents of School-Going Children</t>
  </si>
  <si>
    <t>Wanjari, MB; Kasturkar, P</t>
  </si>
  <si>
    <t>Prosthodontic Complications Associated with Immediately Loaded</t>
  </si>
  <si>
    <t>Balwani, TR; Godbole, SD; Sathe, S; Chandak, AV; Agrawal, S</t>
  </si>
  <si>
    <t>Prosthodontic Rehabilitation of Patient with Mandibular Resection using Overlay Prosthesis: A Case Report</t>
  </si>
  <si>
    <t>Belkhode, VM; Nimonkar, SV; Agarwal, A; Godbole, SR; Sathe, S</t>
  </si>
  <si>
    <t>Protocol for a Systematic Review of Effects of Parenting Interventions on Early Childhood Development in Low- and Middle-Income Countries</t>
  </si>
  <si>
    <t>Khatib, MN; Ahmed, M; Saxena, D; Unnikrishnan, B; Gaidhane, S; Gaidhane, AM; Quazi Syed, Z</t>
  </si>
  <si>
    <t>Protocol on Causal Chain Analysis and Health Economic Modelling of Childhood Anaemia Interventions in Developing Countries - A Health Technology Assessment</t>
  </si>
  <si>
    <t>Khatib, M; Khatib, MN; Ahmed, M; Saxena, D; Unnikrishnan, B; Gaidhane, S; Gaidhane, AM; Quazi Syed, Z</t>
  </si>
  <si>
    <t>Pseudoaneurysm of Splenic Artery - A Severe Vascular Complication of Pancreatitis</t>
  </si>
  <si>
    <t>Singh, V; Phatak, SV; Vaidya, S; Dhande, RP; Tapadia, S</t>
  </si>
  <si>
    <t>Pseudocyesis Leading to Folie-a-Deux</t>
  </si>
  <si>
    <t>Nagdive, AB; Bhainsora, RS; Fernandes, R; Behere, PB; Sethi, S</t>
  </si>
  <si>
    <t>Pseudocyst of Pancreas, Rare Crisis in Sickle Cell Disease</t>
  </si>
  <si>
    <t>Garikapati, A; Kumar, S; Chaturvedi, A; Bagga, CS</t>
  </si>
  <si>
    <t>Verma, SB; Madke, B; Joshi, RS; Wollina, U</t>
  </si>
  <si>
    <t>DERMATOLOGIC THERAPY</t>
  </si>
  <si>
    <t>Assess the Effectiveness of Mass Media Intervention (Poster, Leaflet, and Booklet) for Improving Mental Health Literacy among Rural Women in Wardha City</t>
  </si>
  <si>
    <t>Meshram, D; Sebastian, T; Gawai, J; Kasturkar, P</t>
  </si>
  <si>
    <t>Psychiatric Comorbidity, Severity of Dependence and Liver Enzymes Dysfunction among Alcohol Dependent Individuals: A Cross-sectional Study from Central Rural India</t>
  </si>
  <si>
    <t>Gedam, SR; Dhabarde, A; Patil, PS; Sharma, A; Kumar, K; Babar, V</t>
  </si>
  <si>
    <t>Dasoju, V; Kovela, RK; Tedla, JS; Sangadala, DR; Reddy, RS</t>
  </si>
  <si>
    <t>Correction</t>
  </si>
  <si>
    <t>Psychometric properties of trunk impairment scale in children with spastic diplegia (vol 11, 18529, 2021)</t>
  </si>
  <si>
    <t>Psychosocial and Behavioral Effects of the COVID-19 Pandemic in the Indian Population: Protocol for a Cross-sectional Study</t>
  </si>
  <si>
    <t>Joshi, M; Shah, A; Trivedi, B; Trivedi, J; Patel, V; Parghi, D; Thakkar, M; Barot, K; Jadawala, V</t>
  </si>
  <si>
    <t>Public Health Dentist: An Untapped Potential during COVID-19 Pandemic</t>
  </si>
  <si>
    <t>Nimbulkar, GC; Chhabra, KG; Deolia, S; Unnikrishnan, B</t>
  </si>
  <si>
    <t>Case Report on Chronic Kidney disease with Bardet-Biedl Syndrome</t>
  </si>
  <si>
    <t>Bawankar, P; Ankar, R</t>
  </si>
  <si>
    <t>Pulsatile Proptosis, Secondary to Carotid Cavernous Sinus Fistula-A Case Report</t>
  </si>
  <si>
    <t>Thool, A; Bajpayee, N; Ramani, RL</t>
  </si>
  <si>
    <t>Pushout Bond Strength of MTA as Root Canal Sealer: A Systematic Review</t>
  </si>
  <si>
    <t>Chandak, M; Rathi, C; Chandak, M</t>
  </si>
  <si>
    <t>Case Report on Coronavirus Disease (COVID 19) Associated with Mucormycosis</t>
  </si>
  <si>
    <t>Kothe, A; Ankar, R; Sharma, R; Pohekar, S; Sakharkar, S; Tembhare, V</t>
  </si>
  <si>
    <t>Quality of Sleep among Medical Students: Relationship with Personality Traits</t>
  </si>
  <si>
    <t>Rathi, A; Ransing, RS; Mishra, KK; Narula, N</t>
  </si>
  <si>
    <t>Selvanathan, S; Acharya, N; Singhal, S</t>
  </si>
  <si>
    <t>Gondivkar, SM; Bhowate, RR; Gadbail, AR; Sarode, SC; Patil, S</t>
  </si>
  <si>
    <t>WORLD JOURNAL OF CLINICAL ONCOLOGY</t>
  </si>
  <si>
    <t>Case Report on Guillain-Barre Syndrome</t>
  </si>
  <si>
    <t>Mendhe, D; Joshi, R</t>
  </si>
  <si>
    <t>Quarantine Exercises in the Time of Covid-19- A Review</t>
  </si>
  <si>
    <t>Sahu, A; Naqvi, WM</t>
  </si>
  <si>
    <t>Quarantine an effective mode for control of the spread of COVID19? A review</t>
  </si>
  <si>
    <t>Patel, A; Patel, S; Fulzele, P; Mohod, S; Chhabra, K</t>
  </si>
  <si>
    <t>Case Report on Hepatitis-A</t>
  </si>
  <si>
    <t>Sawarkar, A; Tadas, V; Naik, M; Khandar, J; Sakharwade, P</t>
  </si>
  <si>
    <t>RISK OF MALIGNANCY INDEX IN PREOPERATIVE EVALUATION OF ADNEXAL MASSES</t>
  </si>
  <si>
    <t>Priyanka, AM; Jajoo, SS</t>
  </si>
  <si>
    <t>Radiographic Evaluation of Alveolar Bone Dimensions in the Inter-Radicular Area between Maxillary Central Incisors as Safe Zone for the Placement of Miniscrew Implants in Different Growth Patterns-A Digital Volume Tomographical Study</t>
  </si>
  <si>
    <t>Ghoshal, PK; Kamble, RH; Shrivastav, SS; Daigavane, PS; Jadhav, VV; Tiwari, MM</t>
  </si>
  <si>
    <t>Case Report on Rhinocerebral Mucormycosis</t>
  </si>
  <si>
    <t>Raut, NL; Ankar, R</t>
  </si>
  <si>
    <t>Comparative Evaluation of Push out Bond Strength of Restorations with Bulk Fill, Flowable, and Conventional Resin Composite Restoration: An in vitro Study</t>
  </si>
  <si>
    <t>Gire, PB; Alone, N; Dudhekar, U; Dudhekar, A; Ganvir, M</t>
  </si>
  <si>
    <t>Rare Case of Unilateral Disc Oedema Secondary to Idiopathic Intracranial Hypertension</t>
  </si>
  <si>
    <t>Kher, PK; Motwani, JM; Daigavane, SV</t>
  </si>
  <si>
    <t>Rare Presentation and Successful Management of Cerebral Sinus Venous Thrombosis in a Patient with Sickle Cell Trait</t>
  </si>
  <si>
    <t>Khan, K; Chaturvedi, A</t>
  </si>
  <si>
    <t>Cone-beam Computed Tomography-A New Vision in Endodontics-A Review</t>
  </si>
  <si>
    <t>Gupta, R; Patel, A; Nikhade, P; Chandak, M</t>
  </si>
  <si>
    <t>Cosmetic Enhancement of Maxillary Central Incisors Using Rigid Matrix Technique</t>
  </si>
  <si>
    <t>Mahapatra, J; Nikhade, P</t>
  </si>
  <si>
    <t>Pusdekar, YV; Patel, AB; Kurhe, KG; Bhargav, SR; Thorsten, V; Garces, A; Goldenberg, RL; Goudar, SS; Saleem, S; Esamai, F; Chomba, E; Bauserman, M; Bose, CL; Liechty, EA; Krebs, NF; Derman, RJ; Carlo, WA; Koso-Thomas, M; Nolen, TL; McClure, EM; Hibberd, PL</t>
  </si>
  <si>
    <t>Current Endodontic Vogue-A Survey Report</t>
  </si>
  <si>
    <t>Sedani, S; Thakkar, A</t>
  </si>
  <si>
    <t>Li, FQ; Singh, AV</t>
  </si>
  <si>
    <t>ACTA PHARMACEUTICA</t>
  </si>
  <si>
    <t>Pal, S; Oswal, RM; Vankar, GK</t>
  </si>
  <si>
    <t>Dental Burs in Restorative Dentistry and Endodontics-Past and Present: A Review</t>
  </si>
  <si>
    <t>Rajnekar, R; Mankar, N; Chandak, PN; Ikhar, A; Gupta, R; Dugar, M</t>
  </si>
  <si>
    <t>Reconstruction of Scalp Avulsion in a Resource Restraint Rural Hospital</t>
  </si>
  <si>
    <t>Nair, RR; Mathew, SS; Jose, AM; Jajoo, S; Shukla, S</t>
  </si>
  <si>
    <t>Recurrence of Primary Pulmonary Hydatidosis in the Left Lung with No Hepatic Involvement</t>
  </si>
  <si>
    <t>Manekk, RS; Mehta, A</t>
  </si>
  <si>
    <t>Vadala, R; Talwar, D; Talwar, D</t>
  </si>
  <si>
    <t>RESPIROLOGY CASE REPORTS</t>
  </si>
  <si>
    <t>Taksande, A; Jameel, PZ; Taksande, B; Meshram, R</t>
  </si>
  <si>
    <t>INDIAN JOURNAL OF OPHTHALMOLOGY</t>
  </si>
  <si>
    <t>Reducing Complications of IV Cannulation: A Quality Improvement Project</t>
  </si>
  <si>
    <t>Lakhkar, BB; Damake, S</t>
  </si>
  <si>
    <t>Effect of Non-Surgical Periodontal Intervention in Chronic Kidney Disease Patients: A Pilot Study</t>
  </si>
  <si>
    <t>Oza, R; Sharma, V; Suryavanshi, K; Nimbulkar, G; Deolia, S</t>
  </si>
  <si>
    <t>Rehabilitation of a Patient with Bell's Palsy</t>
  </si>
  <si>
    <t>Athawale, VK; Bawiskar, DP; Phansopkar, PA</t>
  </si>
  <si>
    <t>Effect of Sence of Coherence and Health Promoting Behavior on Overall Health</t>
  </si>
  <si>
    <t>Gomase, P; Chhabra, KG; Madhu, PP; Reche, A; Kharpate, S; Bandre, G</t>
  </si>
  <si>
    <t>Reliability of Leukocytosis in Diagnosing Acute Appendicitis</t>
  </si>
  <si>
    <t>Removal Techniques for Intracanal Medicament- A Review</t>
  </si>
  <si>
    <t>Khatod, SS; Ikhar, AD; Nikhade, PP; Chandak, M; Motwani, NM; Chandak, MS; Rathi, CK; Jaiswal, AS</t>
  </si>
  <si>
    <t>Home Remedies During Covid Pandemic Lockdown</t>
  </si>
  <si>
    <t>Kolhe, S; Dambhare, M; Dhankasar, P; Dhole, P; Nair, A; Rewatkar, P</t>
  </si>
  <si>
    <t>Repetitive transcranial magnetic stimulation and its role in suicidality - A systematic review</t>
  </si>
  <si>
    <t>Godi, SM; Spoorthy, MS; Purushotham, A; Tikka, SK</t>
  </si>
  <si>
    <t>Response to Infliximab Biosimilar in a Case of Reactive Arthritis: Our Experience</t>
  </si>
  <si>
    <t>Morey, AD; Madke, BS; Singh, AL; Singh, S; Kulkarni, S</t>
  </si>
  <si>
    <t>Mandal, S; Mamidipalli, SS; Mukherjee, B; Suchandra, KHH</t>
  </si>
  <si>
    <t>Review of SARS-CoV-2 and Conjunctivitis: Ophthalmologists Be Safe</t>
  </si>
  <si>
    <t>Sune, MP; Sune, P; Kalode, V</t>
  </si>
  <si>
    <t>Review on Assessment of Response of Neo-Adjuvant Chemotherapy in Patients of Carcinoma Breast by High Frequency Ultrasound</t>
  </si>
  <si>
    <t>Dighe, SP; Shinde, RK; Shinde, SJ; Anand, A</t>
  </si>
  <si>
    <t>Revisiting Integration: A Proposed Framework in the Light of Competency-Based Medical Education in Indian Context</t>
  </si>
  <si>
    <t>Waghmare, TKS; Dhok, A; Waghmare, LS</t>
  </si>
  <si>
    <t>Revisiting Meniere's Disease as Cervicogenic Endolymphatic Hydrops and Other Vestibular and Cervicogenic Vertigo as Spectrum of Same Disease: A Novel Concept</t>
  </si>
  <si>
    <t>Jain, S; Jungade, S; Ranjan, A; Singh, P; Panicker, A; Singh, C; Bhalerao, P</t>
  </si>
  <si>
    <t>Morghade, S; Kovela, RK</t>
  </si>
  <si>
    <t>Right Sided Facial Nerve Palsy, Bilateral Microtia with Polydactyly in an Infant - A Rare Case Report</t>
  </si>
  <si>
    <t>Chaudhary, S; Injeti, G; Taksande, A; Meshram, R; Lohkare, A</t>
  </si>
  <si>
    <t>Rise in Cases of Alcohol Withdrawal following Lockdown in Dry District of Wardha</t>
  </si>
  <si>
    <t>Mucormycosis: The Black Curse of the Ill</t>
  </si>
  <si>
    <t>Thakare, K; Chabra, KG; Reche, A; Madhu, PP; Chagani, A</t>
  </si>
  <si>
    <t>Risk Categorization Using New American College of Cardiology/American Heart Association Guidelines for Cholesterol Management and Its Relation to Alirocumab Treatment Following Acute Coronary Syndromes</t>
  </si>
  <si>
    <t>Roe, MT; Li, QH; Bhatt, DL; Bittner, VA; Diaz, R; Goodman, SG; Harrington, RA; Jukema, JW; Lopez-Jaramillo, P; Lopes, RD; Louie, MJ; Moriarty, PM; Szarek, M; Vogel, R; White, HD; Zeiher, AM; Baccara-Dinet, MT; Steg, PG;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</si>
  <si>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Risk Factors of Hyperbilirubinemia-A Case-Control Study in a Tertiary Level Hospital in Rural Central India</t>
  </si>
  <si>
    <t>Selvam, S; Taksande, A</t>
  </si>
  <si>
    <t>Risk Factors of Non-Communicable Diseases (NCD) among Students of Junior College in Wardha District</t>
  </si>
  <si>
    <t>Nimbalkar, MA; Chakole, S</t>
  </si>
  <si>
    <t>Risk factors of gestational diabetes mellitus: A hospital-based pair-matched case-control study in coastal South India</t>
  </si>
  <si>
    <t>Unnikrishnan, B; Rathi, P; Bhat, SK; Nayak, PH; Ravishankar, N; Singh, A; Praveen, O</t>
  </si>
  <si>
    <t>SAJOG-SOUTH AFRICAN JOURNAL OF OBSTETRICS AND GYNAECOLOGY</t>
  </si>
  <si>
    <t>Madke, B; Bute, RS</t>
  </si>
  <si>
    <t>TROPICAL DOCTOR</t>
  </si>
  <si>
    <t>Role of Computed Tomography Scan in the Evaluation of Pancreatic Lesions</t>
  </si>
  <si>
    <t>Gulve, SS; Parihar, PH; Dhande, RP</t>
  </si>
  <si>
    <t>Role of Drains in Intra-Abdominal Surgeries</t>
  </si>
  <si>
    <t>Bhattacharjee, AA; Ramteke, H; Lamture, Y</t>
  </si>
  <si>
    <t>Jain, S; Singh, P; Methwani, D; Kalambe, S</t>
  </si>
  <si>
    <t>Role of Focused Assessment with Sonography for Trauma in the Assessment of Blunt Abdominal Trauma - A Review</t>
  </si>
  <si>
    <t>Nayak, SR; Yeola, MP; Nayak, SR; Kamath, K; Raghuwanshi, PS</t>
  </si>
  <si>
    <t>Role of Interleukin-17 in immunopathology of chronic and aggressive periodontitis</t>
  </si>
  <si>
    <t>Wankhede, AN; Dhadse, PV</t>
  </si>
  <si>
    <t>JOURNAL OF THE INTERNATIONAL CLINICAL DENTAL RESEARCH ORGANIZATION</t>
  </si>
  <si>
    <t>Role of Liners in Restorative Dentistry</t>
  </si>
  <si>
    <t>Chandak, MS; Chandak, M; Nikhade, PP; Rathi, CK; Khatod, SS; Rathi, SD</t>
  </si>
  <si>
    <t>Role of Lipid and Oxidative Stress in Psoriatic Patients - A Case Control Study</t>
  </si>
  <si>
    <t>Jha, RK; Singh, A; Koundal, P; Ambad, RS</t>
  </si>
  <si>
    <t>Role of Neostigmine in Neurotoxic Snake Bite</t>
  </si>
  <si>
    <t>Irshad, VS; Godhiwala, P; Kumar, S; Bagga, CS; Gupta, A</t>
  </si>
  <si>
    <t>Preoperative Serum Albumin and it's Outcome on Postoperative Mortality and Morbidity: A Review Article</t>
  </si>
  <si>
    <t>Rathod, S; Wagh, D; Lamture, Y</t>
  </si>
  <si>
    <t>Role of Tumour Markers CEA and CA19-9 in Colorectal Cancer</t>
  </si>
  <si>
    <t>Sreedhar, R; Jajoo, S; Yeola, M; Lamture, Y; Tote, D</t>
  </si>
  <si>
    <t>Role of Undergraduate Medical Students in Designing Teaching Module in Anatomy for Effective Learning</t>
  </si>
  <si>
    <t>Thute, PP; Vagha, SJ</t>
  </si>
  <si>
    <t>Role of Vitamins and Minerals in Improving Immunity during Covid-19 Pandemic - A Review</t>
  </si>
  <si>
    <t>Dhok, A; Butola, LK; Anjankar, A; Shinde, ADR; Kute, PK; Jha, RK</t>
  </si>
  <si>
    <t>Role of a Nurse in COVID-19 Pandemic</t>
  </si>
  <si>
    <t>Sharma, RP; Pohekar, SB; Ankar, RS</t>
  </si>
  <si>
    <t>Role of an Anaesthesiologist in the Management of an Embolised ASD Closure Device - Journey from Cathlab to OT</t>
  </si>
  <si>
    <t>Modak, A; Rao, S; Singam, A; Choudhari, M</t>
  </si>
  <si>
    <t>Rubinstein-Taybi syndrome: a rare case report of a female child emphasizing physiotherapy on gross motor function</t>
  </si>
  <si>
    <t>Kovela, RK; Qureshi, MI; Manakandathil, A; Sinha, MK; Dinesh, N; Harjpal, P</t>
  </si>
  <si>
    <t>Jain, MJ; Vardhan, V</t>
  </si>
  <si>
    <t>SNAPPS Facilitates Clinical Reasoning in Outpatient Settings</t>
  </si>
  <si>
    <t>Jain, V; Waghmare, L; Shrivastav, T; Mahakalkar, C</t>
  </si>
  <si>
    <t>EDUCATION FOR HEALTH</t>
  </si>
  <si>
    <t>SOT Consensus Statement for the Kidney Transplant Recipient and Living Donor with a Previous Diagnosis of COVID-19</t>
  </si>
  <si>
    <t>Kute, VB; Guleria, S; Bhalla, A; Sharma, A; Agarwal, SK; Sahay, M; Varughese, S; Prasad, N; Varma, PP; Shroff, S; Vardhan, H; Balwani, MR; Dave, SD; Bhadauria, D; Rathi, M; Agrawal, D; Shah, PR; Prakash, J</t>
  </si>
  <si>
    <t>Safety Measures in Biochemistry Laboratory: Need of the Hour</t>
  </si>
  <si>
    <t>Anjankar, AP; Pathak, S; Dhok, A</t>
  </si>
  <si>
    <t>Safety and efficacy of weekly versus three-weekly paclitaxel plus platinum neoadjuvant chemotherapy in patients with locally advanced squamous cell head and neck carcinoma: A pilot study</t>
  </si>
  <si>
    <t>Mathur, A; Rastogi, N; Gurjar, D; Sai, R; Lakesar, A; Malhotra, H</t>
  </si>
  <si>
    <t>Salivary Uric Acid: A Noninvasive Wonder for Clinicians?</t>
  </si>
  <si>
    <t>Jaiswal, A; Madaan, S; Acharya, N; Kumar, S; Talwar, D; Dewani, D</t>
  </si>
  <si>
    <t>Salvage of Failed Endovascular Management of Internal Carotid Artery Injury during Endoscopic Endonasal Pituitary Surgery</t>
  </si>
  <si>
    <t>Singh, CV; Jain, S; Gourkar, S; Iratwar, S</t>
  </si>
  <si>
    <t>Scenario of Rectal Carcinoma Cases in a Rural Setting of Central India</t>
  </si>
  <si>
    <t>Tote, D; Domakunti, R; Tote, S</t>
  </si>
  <si>
    <t>Schwannoma of the Larynx-A Rare Case Report</t>
  </si>
  <si>
    <t>Chhablani, N; Verma, H; Bhatnagar, S; Shukla, S; Acharya, S</t>
  </si>
  <si>
    <t>Scleral Dellen after Routine Uneventful Pterygium Surgery</t>
  </si>
  <si>
    <t>Nagpure, SP; Wagh, VK</t>
  </si>
  <si>
    <t>Scleroderma Renal Crisis Presenting as Posterior Reversible Encephalopathy Syndrome</t>
  </si>
  <si>
    <t>Bhagvat, A; Gaidhane, SA; Gupta, A; Khatib, N; Karabdhajane, PA</t>
  </si>
  <si>
    <t>Scoring Systems and Outcome of Chronic Kidney Disease Patients Admitted In Intensive Care Units</t>
  </si>
  <si>
    <t>Goswami, J; Balwani, MR; Kute, V; Gumber, M; Patel, M; Godhani, U</t>
  </si>
  <si>
    <t>Scoring Systems in Acute Appendicitis - A Review</t>
  </si>
  <si>
    <t>Mundada, AV; Lamture, Y; Yeola, M</t>
  </si>
  <si>
    <t>Screening of Latent Tuberculous Infection (LTBI) before Starting Anti-Tumor Necrosis Factor Therapy in Patients with Psoriasis: A Primer for Clinical Dermatologist</t>
  </si>
  <si>
    <t>Pradhan, S; Madke, B; Neema, S; Kabra, P; Singh, AL; Yadav, S</t>
  </si>
  <si>
    <t>Screening of stress, anxiety, depression, coping, and associated factors among Engineering students</t>
  </si>
  <si>
    <t>Gedam, SR; Saklecha, PP; Babar, V</t>
  </si>
  <si>
    <t>Scrub Typhus Presenting as Meningitis Multiorgan Dysfunction Syndrome</t>
  </si>
  <si>
    <t>Acharya, S; Shukla, S; Rasheed, A; Pratapa, SK; Prothasis, M</t>
  </si>
  <si>
    <t>Secondary spontaneous pneumothorax as post- COVID-19 sequela</t>
  </si>
  <si>
    <t>Jain, MJ; Yadav, VD</t>
  </si>
  <si>
    <t>Seizures in Pregnancy- A Rare Case of Neurocysticercosis Mimicking Eclampsia</t>
  </si>
  <si>
    <t>Kshirsagar, PC; Acharya, N; Acharya, S; Tembhare, A</t>
  </si>
  <si>
    <t>Self-Examination of Scrotum- Need of the Hour to Create Awareness Regarding Testicular Pathologies- A Cross Sectional Study</t>
  </si>
  <si>
    <t>Sawale, S; Yeola, M; Shukla, S; Acharya, S</t>
  </si>
  <si>
    <t>Seroprevalence of Brucella Agglutinins in Patients with Pyrexia of Unknown Origin Attending a Tertiary Care Rural Hospital</t>
  </si>
  <si>
    <t>Damke, SS; Damke, SG</t>
  </si>
  <si>
    <t>Serpentine Thrombus in Right Atrium: A Tell-Tale Sign of Venous Thromboembolism</t>
  </si>
  <si>
    <t>Hulkoti, V; Kamat, S; Acharya, S; Shukla, S; Kumar, S; Talwar, D</t>
  </si>
  <si>
    <t>Severe Acute Respiratory Coronavirus-2: A Critical Review of Virus Biology, Genome and Pathophysiology</t>
  </si>
  <si>
    <t>Agrawal, A; Kashikar, S; Deo, K; Gaidhane, A; Bansod, A; Jaiswal, P; Khatib, MN</t>
  </si>
  <si>
    <t>Sexual Dysfunction and Satisfaction in Males With Alcohol Dependence: A Clinic-Based Study From Central India</t>
  </si>
  <si>
    <t>Mandal, S; Godi, SM; Spoorthy, M</t>
  </si>
  <si>
    <t>Short Term Effects of Muscle Energy Technique vs. Active Release Technique in Improving Hamstring Flexibility and Pain in Patients with Acute Anterior Cruciate Ligament (ACL) Tear- A Randomized Control Trial</t>
  </si>
  <si>
    <t>Gaur, VV; Kapoor, AA; Phansopkar, PA</t>
  </si>
  <si>
    <t>Sickle Cell Anemia Child presented with Bell's palsy: A Rare Case Report</t>
  </si>
  <si>
    <t>Sickle Cell Retinopathy (SCR) in a Patient with Sickle Cell Trait - A Rare Case Report</t>
  </si>
  <si>
    <t>Panjwani, V; Daigavane, S; Acharya, S; Prasad, M</t>
  </si>
  <si>
    <t>Silent Thecoma of Ovary - A Rare Case</t>
  </si>
  <si>
    <t>Duragkar, SS; Tayade, SA; Dhurve, KP; Khandelwal, S</t>
  </si>
  <si>
    <t>Single-Stage Tongue Reconstruction in Early Malignant Lesions (T2-T3) with Islanded Nasolabial Flap: Reliable Alternative to Free Radial Artery Forearm Flap in Rural Set Up</t>
  </si>
  <si>
    <t>Goyal, R; Fidvi, AI; Singh, CV; Gupta, D; Gupta, P</t>
  </si>
  <si>
    <t>Sirolimus in a Renal Transplant Recipient Infected With COVID-19: A Blessing in Disguise?</t>
  </si>
  <si>
    <t>Talwar, D; Kumar, S; Acharya, S; Hulkoti, V; Annadatha, A</t>
  </si>
  <si>
    <t>Chaudhari, PR</t>
  </si>
  <si>
    <t>2021 5TH INTERNATIONAL CONFERENCE ON ELECTRICAL, ELECTRONICS, COMMUNICATION, COMPUTER TECHNOLOGIES AND OPTIMIZATION TECHNIQUES (ICEECCOT)</t>
  </si>
  <si>
    <t>Snake Bite and Dengue: A Twin Tragedy</t>
  </si>
  <si>
    <t>Mahajan, S; Annadatha, A; Talwar, D; Sagar, VVSS; Varma, AR</t>
  </si>
  <si>
    <t>Sonographic sunray appearance of Ewing's sarcoma of skull</t>
  </si>
  <si>
    <t>Spatial, temporal, and demographic patterns in prevalence of smoking tobacco use and attributable disease burden in 204 countries and territories, 1990-2019: a systematic analysis from the Global Burden of Disease Study 2019</t>
  </si>
  <si>
    <t>Reitsma, MB; Reitsma, MB; Kendrick, PJ; Ababneh, E; Abbafati, C; Abbasi-Kangevari, M; Abdoli, A; Abedi, A; Abhilash, ES; Abila, DB; Aboyans, V; Abu-Rmeileh, NME; Adebayo, OM; Advani, SM; Aghaali, M; Ahinkorah, BO; Ahmad, S; Ahmadi, K; Ahmed, H; Aji, B; Akunna, CJ; Al-Aly, Z; Alanzi, TM; Alhabib, KF; Ali, L; Alif, SM; Alipour, V; Aljunid, SM; Alla, F; Allebeck, P; Alvis-Guzman, N; Amin, TT; Amini, S; Amu, H; Amul, GGH; Ancuceanu, R; Anderson, JA; Ansari-Moghaddam, A; Antonio, CAT; Antony, B; Anvari, D; Arabloo, J; Arian, ND; Arora, M; Asaad, M; Ausloos, M; Awan, AT; Ayano, G; Aynalem, GL; Azari, S; Darshan, BB; Badiye, AD; Baig, AA; Bakhshaei, MH; Banach, M; Banik, PC; Barker-Collo, SL; Barnighausen, TW; Barqawi, HJ; Basu, S; Bayati, M; Bazargan-Hejazi, S; Behzadifar, M; Bekuma, TT; Bennett, DA; Bensenor, IM; Berfield, KSS; Bhagavathula, AS; Bhardwaj, N; Bhardwaj, P; Bhattacharyya, K; Bibi, S; Bijani, A; Bintoro, BS; Biondi, A; Birara, S; Braithwaite, D; Brenner, H; Brunoni, AR; Burkart, K; Butt, ZA; dos Santos, FLC; Camera, LA; Car, J; Cardenas, R; Carreras, G; Carrero, JJ; Castaldelli-Maia, JM; Cattaruzza, MSS; Chang, JC; Chen, SM; Chu, DT; Chung, SC; Cirillo, M; Costa, VM; Couto, RAS; Dadras, O; Dai, XC; Damasceno, AAM; Damiani, G; Dandona, L; Dandona, R; Daneshpajouhnejad, P; Gela, JD; Davletov, K; Molla, MD; Dessie, GA; Desta, AA; Dharmaratne, SD; Dianatinasab, M; Diaz, D; Do, HT; Douiri, A; Duncan, BB; Duraes, AR; Eagan, AW; Kalan, ME; Edvardsson, K; Elbarazi, I; El Tantawi, M; Esmaeilnejad, S; Fadhil, I; Faraon, EJA; Farinha, CSES; Farwati, M; Farzadfar, F; Fazlzadeh, M; Feigin, VL; Feldman, R; Prendes, CF; Ferrara, P; Filip, I; Filippidis, F; Fischer, F; Flor, LS; Foigt, NA; Folayan, MO; Foroutan, M; Gad, MM; Gaidhane, AM; Gallus, S; Geberemariyam, BS; Ghafourifard, M; Ghajar, A; Ghashghaee, A; Giampaoli, S; Gill, PS; Glozah, FN; Gnedovskaya, EV; Golechha, M; Gopalani, SV; Gorini, G; Goudarzi, H; Goulart, AC; Greaves, F; Guha, A; Guo, YM; Gupta, B; Das Gupta, R; Gupta, R; Gupta, T; Gupta, V; Hafezi-Nejad, N; Haider, MR; Hamadeh, RR; Hankey, GJ; Hargono, A; Hartono, RK; Hassankhani, H; Hay, SI; Heidari, G; Herteliu, C; Hezam, K; Hird, TR; Hole, MK; Holla, R; Hosseinzadeh, M; Hostiuc, S; Househ, M; Hsiao, T; Huang, JJ; Iannucci, VC; Ibitoye, SE; Idrisov, B; Ilesanmi, OS; Ilic, IM; Ilic, MD; Inbaraj, LR; Irvani, SSN; Islam, JY; Islam, RM; Islam, SMS; Islami, F; Iso, H; Itumalla, R; Iwagami, M; Jaafari, J; Jain, V; Jakovljevic, M; Jang, SI; Janjani, H; Jayaram, S; Jeemon, P; Jha, RP; Jonas, JB; Joo, T; Jurisson, M; Kabir, A; Kabir, Z; Kalankesh, LR; Kanchan, T; Kandel, H; Kapoor, N; Karimi, SE; Katikireddi, SV; Kebede, HK; Kelkay, B; Kennedy, RD; Khoja, AT; Khubchandani, J; Kim, GR; Kim, YE; Kimokoti, RW; Kivimaki, M; Kosen, S; Laxminarayana, SLK; Koyanagi, A; Krishan, K; Kugbey, N; Kumar, GA; Kumar, N; Kurmi, OP; Kusuma, D; Lacey, B; Lam, JO; Landires, I; Lasrado, S; Lauriola, P; Lee, DW; Lee, YH; Leung, JN; Li, SS; Lin, HL; Linn, S; Liu, W; Lopez, AD; Lopukhov, PD; Lorkowski, S; Lugo, A; Majeed, A; Maleki, A; Malekzadeh, R; Malta, DC; Mamun, AA; Manjunatha, N; Mansouri, B; Mansournia, MA; Martinez-Raga, J; Martini, S; Mathur, MR; Medina-Solis, CE; Mehata, S; Mendoza, W; Menezes, RG; Meretoja, A; Meretoja, TJ; Miazgowski, B; Michalek, IM; Miller, TR; Mirrakhimov, EM; Mirzaei, H; Mirzaei-Alavijeh, M; Misra, S; Moghadaszadeh, M; Mohammad, Y; Mohammadian-Hafshejani, A; Mohammed, S; Mokdad, AH; Monasta, L; Moni, MA; Moradi, G; Moradi-Lakeh, M; Moradzadeh, R; Morrison, SD; Mossie, TB; Mubarik, S; Mullany, EC; Murray, CJL; Naghavi, M; Naghshtabrizi, B; Nair, S; Nalini, M; Nangia, V; Naqvi, AA; Swamy, SN; Naveed, M; Nayak, S; Nayak, VC; Nazari, J; Nduaguba, SO; Kandel, SN; Nguyen, CT; Nguyen, HLT; Nguyen, SH; Nguyen, TH; Nixon, MR; Nnaji, CA; Norrving, B; Noubiap, JJ; Nowak, C; Ogbo, FA; Oguntade, AS; Oh, IH; Olagunju, AT; Oren, E; Otstavnov, N; Otstavnov, SS; Owolabi, MO; Pakhale, MPAS; Pakshir, K; Palladino, R; Pana, A; Panda-Jonas, S; Pandey, A; Parekh, U; Park, EC; Park, EK; Kan, FP; Patton, GC; Pawar, S; Pestell, RG; Pinheiro, M; Piradov, MA; Pirouzpanah, S; Pokhrel, KN; Polibin, RV; Prashant, A; Pribadi, DRA; Radfar, A; Rahimi-Movaghar, V; Rahman, A; Rahman, MHU; Rahman, MA; Rahmani, AM; Rajai, N; Ram, P; Ranabhat, CL; Rathi, P; Rawal, L; Renzaho, AMN; Reynales-Shigematsu, LM; Rezapour, A; Riahi, SM; Riaz, MA; Roever, L; Ronfani, L; Roshandel, G; Roy, A; Roy, B; Sacco, S; Saddik, B; Sahebkar, A; Salehi, S; Salimzadeh, H; Samaei, M; Samy, AM; Santos, IS; Santric-Milicevic, MM; Sarrafzadegan, N; Sathian, B; Sawhney, M; Saylan, M; Schaub, MP; Schmidt, MI; Schneider, IJC; Schutte, AE; Schwendicke, F; Seidu, AA; Kumar, NS; Sepanlou, SG; Seylani, A; Shafaat, O; Shah, SM; Shaikh, MA; Shalash, AS; Shannawaz, M; Sharafi, K; Sheikh, A; Sheikhbahaei, S; Shigematsu, M; Shiri, R; Shishani, K; Shivakumar, KM; Shivalli, S; Shrestha, R; Siabani, S; Sidemo, NB; Sigfusdottir, ID; Sigurvinsdottir, R; Silva, DAS; Silva, JP; Singh, A; Singh, JA; Singh, V; Sinha, DN; Sitas, F; Skryabin, VY; Skryabina, AA; Soboka, M; Soriano, JB; Soroush, A; Soshnikov, S; Soyiri, IN; Spurlock, EE; Sreeramareddy, CT; Stein, DJ; Steiropoulos, P; Stortecky, S; Straif, K; Abdulkader, RS; Sulo, G; Sundstrom, J; Tabuchi, T; Tadakamadla, SK; Taddele, BW; Tadesse, EG; Tamiru, AT; Tareke, M; Tareque, MI; Tarigan, IU; Temsah, MH; Thankappan, KR; Thapar, R; Tichopad, A; Tolani, MA; Topouzis, F; Tovani-Palone, MR; Tran, BX; Tripathy, JP; Tsegaye, GW; Tsilimparis, N; Tymeson, HD; Ullah, A; Ullah, S; Unim, B; Updike, RL; Vacante, M; Valdez, PR; Vardavas, C; Perez, PV; Vasankari, TJ; Venketasubramanian, N; Verma, M; Vetrova, MV; Vo, B; Vu, GT; Waheed, Y; Wang, YZ; Welding, K; Werdecker, A; Whisnant, JL; Wickramasinghe, ND; Yamagishi, K; Yandrapalli, S; Yatsuya, H; Yazdi-Feyzabadi, V; Yeshaw, Y; Yimmer, MZ; Yonemoto, N; Yu, CH; Yunusa, I; Yusefzadeh, H; Moghadam, TZ; Zaman, MS; Zamanian, M; Zandian, H; Zar, HJ; Zastrozhin, MS; Zastrozhina, A; Zavala-Arciniega, L; Zhang, JR; Zhang, ZJ; Zhong, CW; Zuniga, YMH; Gakidou, E</t>
  </si>
  <si>
    <t>Spectrum of Lesions on Upper Gastrointestinal Endoscopy and Its Correlation with Histopathological Evaluation</t>
  </si>
  <si>
    <t>Sahu, PR; Hiwale, KM; Vagha, SJ; Shukla, S</t>
  </si>
  <si>
    <t>Splenic Abscess Complicating Scrub Typhus Induced Splenic Infarct - A Rare Case Report</t>
  </si>
  <si>
    <t>Splenic Abscess with Aortic Thrombosis and Right Renal Artery Thrombosis</t>
  </si>
  <si>
    <t>Lamture, Y; Mehta, A</t>
  </si>
  <si>
    <t>Splenic Infarction Complicating Scrub Typhus</t>
  </si>
  <si>
    <t>Tayade, A; Acharya, S; Balankhe, N; Ghule, A; Lahole, S</t>
  </si>
  <si>
    <t>JOURNAL OF GLOBAL INFECTIOUS DISEASES</t>
  </si>
  <si>
    <t>Dronamraju, SS; Gaidhane, SA; Mahalaqqa, KN; Gaidhane, AM; Andhale, AG; Quazi, ZS</t>
  </si>
  <si>
    <t>Spontaneous Twin Ectopic Pregnancy Managed Successfully With Methotrexate-Mediated Ultrasound-Guided Fetal Reduction: A Fertility-Preserving Approach</t>
  </si>
  <si>
    <t>Madaan, S; Jaiswal, A; Banode, P; Dhok, A; Dewani, D</t>
  </si>
  <si>
    <t>Sporadic Liddle's Syndrome</t>
  </si>
  <si>
    <t>Acharya, S; Shukla, S; Andhale, A; Pratapa, SK</t>
  </si>
  <si>
    <t>Sternal Involvement in Anterior Mediastinal Seminoma - A Rare Presentation</t>
  </si>
  <si>
    <t>Dhande, RP; Vaidya, SV; Manoj, M; Singh, RK; Gowda, KBH</t>
  </si>
  <si>
    <t>Stigma and discrimination in patients with schizophrenia and bipolar mood disorder</t>
  </si>
  <si>
    <t>Kumar, KS; Vankar, GK; Goyal, AD; Sharma, AS</t>
  </si>
  <si>
    <t>Stimulating Home Environment for Early Childhood Development by Household Play Materials for Under 5 Rural Children in Forest Buffer Zone of Wardha District</t>
  </si>
  <si>
    <t>Patil, M; Telrandhe, S; Khatib, MN; Gaidhane, S; Saxena, D; Bhardwaj, P; Unnikrishnan, B; Gaidhane, AM; Quazi Syed, Z</t>
  </si>
  <si>
    <t>Study of Changes in Corneal Thickness and Corneal Endothelial Cell Density after Phacoemulsification Cataract Surgery</t>
  </si>
  <si>
    <t>Pardasani, R; Lohiya, S</t>
  </si>
  <si>
    <t>Study of Correlation between Renal Function Test and Severity of Diabetic Retinopathy in Patients with Type 2 Diabetes Mellitus</t>
  </si>
  <si>
    <t>Thool, AR; Dhande, NK; Daigavane, SV</t>
  </si>
  <si>
    <t>The Unseen Positive Effect of Covid-19 Pandemic</t>
  </si>
  <si>
    <t>Dhankasar, P; Dhole, P; Kolhe, S; Dambare, M; Rewatkar, P; Balpande, V</t>
  </si>
  <si>
    <t>Study of Iron Profile and Effect of Oral Iron Supplementation in Patients of Attention Deficit Hyperactivity Disorder in Rural Tertiary Health Care Centre from Central India: A Case Series</t>
  </si>
  <si>
    <t>Ghogare, AS; John, S; Patil, PS; Vankar, GK</t>
  </si>
  <si>
    <t>To Assess the Effectiveness of Positive Parenting Teaching for the Self-Esteem Development among Caregivers of Pre-Adolescence</t>
  </si>
  <si>
    <t>Sayyad, S; Gawai, J</t>
  </si>
  <si>
    <t>Study of Morphological Patterns of Leprosy in a Rural Setup</t>
  </si>
  <si>
    <t>Gulhane, SH; Hiwale, KM; Bhake, AS; Vagha, S; Shukla, S</t>
  </si>
  <si>
    <t>Study of Myocardial Performance Index in Prediabetes and Its Correlation with Other Cardiovascular Risk Factors</t>
  </si>
  <si>
    <t>Kamble, TK; Kapse, A; Kumar, S; Acharya, S; Ghule, A</t>
  </si>
  <si>
    <t>Study of Prevalence and Antimicrobial Susceptibility Pattern of Enterococci Isolated from Clinically Relevant Samples with Special Reference to High Level Aminoglycoside Resistance (HLAR) in a Rural Tertiary Care Hospital</t>
  </si>
  <si>
    <t>Rana, D; Sande, S</t>
  </si>
  <si>
    <t>Study of Various Gastrointestinal Tract Lesions by Endoscopic Biopsies in a Tertiary Care Centre of Rural District of Maharashtra</t>
  </si>
  <si>
    <t>Sahu, PR; Hiwale, KM; Vagha, SJ</t>
  </si>
  <si>
    <t>Use of indomethacin in covid-19 patients — experience from two medical centres</t>
  </si>
  <si>
    <t>Ravichandran R., Purna P., Vijayaraghavalu S., Kalavakollu R.T., Gaidhane S., Kumar R.K.</t>
  </si>
  <si>
    <t>Journal of the Indian Medical Association</t>
  </si>
  <si>
    <t>Sthapak, E; Gajbe, U; Singh, BR</t>
  </si>
  <si>
    <t>JOURNAL OF THE ANATOMICAL SOCIETY OF INDIA</t>
  </si>
  <si>
    <t>Sahu, PJ; Singh, AL; Kulkarni, S; Madke, B; Saoji, V; Jawade, S</t>
  </si>
  <si>
    <t>Abbafati, C; Abbas, KM; Abbasi, M; Abbasifard, M; Abbasi-Kangevari, M; Abbastabar, H; Abd-Allah, F; Abdelalim, A; Abdollahi, M; Abdollahpour, I; Abedi, A; Abedi, P; Abegaz, KH; Abolhassani, H; Abosetugn, AE; Aboyans, V; Abrams, EM; Abreu, LG; Abrigo, MRM; Abu Haimed, AK; Abualhasan, A; Abu-Gharbieh, E; Abu-Raddad, LJ; Abushouk, AI; Acebedo, A; Ackerman, IN; Adabi, M; Adair, T; Adamu, AA; Adebayo, OM; Adedeji, IA; Adekanmbi, V; Adelson, JD; Adeoye, AM; Adetokunboh, OO; Adham, D; Advani, SM; Afarideh, M; Afshari, M; Afshin, A; Agardh, EE; Agarwal, G; Agasthi, P; Agesa, KM; Aghaali, M; Aghamir, SMK; Agrawal, A; Ahmad, T; Ahmadi, A; Ahmadi, K; Ahmadi, M; Ahmadieh, H; Ahmadpour, E; Ahmed, MB; Aji, B; Akalu, TY; Akinyemi, RO; Akinyemiju, T; Akombi, B; Akunna, CJ; Alahdab, F; Al-Aly, Z; Alam, K; Alam, N; Alam, S; Alam, T; Alanezi, FM; Alanzi, TM; Albertson, SB; Alcalde-Rabanal, JE; Alema, NM; Alemu, BW; Alemu, YM; Alhabib, KF; Alhassan, RK; Ali, M; Ali, S; Alicandro, G; Alijanzadeh, M; Alinia, C; Alipour, V; Alizade, H; Aljunid, SM; Alla, F; Allebeck, P; Almadi, MAH; Almasi, A; Almasi-Hashiani, A; Almasri, NA; Al-Mekhlafi, HM; Almulhim, AM; Alonso, J; Al-Raddadi, RM; Altirkawi, KA; Alumran, AK; Alvis-Guzman, N; Alvis-Zakzuk, NJ; Amare, AT; Amare, B; Amini, S; Amini-Rarani, M; Aminorroaya, A; Amiri, F; Amit, AML; Amugsi, DA; Amul, GGH; Anbesu, EW; Ancuceanu, R; Anderlini, D; Anderson, JA; Andrei, CL; Andrei, T; Androudi, S; Angus, C; Anjomshoa, M; Ansari, F; Ansari, I; Ansari-Moghaddam, A; Antonazzo, IC; Antonio, CAT; Antony, CM; Antriyandarti, E; Anvari, D; Anwer, R; Appiah, SCY; Arabloo, J; Arab-Zozani, M; Aravkin, AY; Arba, AAK; Aremu, O; Ariani, F; Aripov, T; Armoon, B; Arnlov, J; Arowosegbe, OO; Aryal, KK; Arzani, A; Asaad, M; Asadi-Aliabadi, M; Asadi-Pooya, AA; Asgari, S; Asghari, B; Jafarabadi, MA; Ashbaugh, C; Assmus, M; Atafar, Z; Athari, SS; Atnafu, DD; Atout, MMW; Atre, SR; Atteraya, MS; Ausloos, F; Ausloos, M; Avila-Burgos, L; Avokpaho, EFGA; Quintanilla, BPA; Ayano, G; Ayanore, MA; Aynalem, GL; Aynalem, YA; Ayza, MA; Azari, S; Azarian, G; Azene, ZN; Azhar, G; Azzopardi, PS; Darshan, BB; Babaee, E; Badawi, A; Badiye, AD; Bagherzadeh, M; Bagli, E; Bahrami, MA; Baig, AA; Bairwa, M; Bakhshaei, MH; Bakhtiari, A; Bakkannavar, SM; Balachandran, A; Balakrishnan, S; Balalla, S; Balassyano, S; Baldasseroni, A; Ball, K; Ballew, SH; Balzi, D; Banach, M; Banerjee, SK; Banik, PC; Bannick, MS; Bante, AB; Bante, SA; Baraki, AG; Barboza, MA; Barker-Collo, SL; Barnighausen, TW; Barrero, LH; Barthelemy, CM; Barua, L; Barzegar, A; Basaleem, H; Bassat, Q; Basu, S; Baune, BT; Bayati, M; Baye, BA; Bazmandegan, G; Becker, JS; Bedi, N; Beghi, E; Behzadifar, M; Bejot, Y; Bekuma, TTT; Bell, ML; Bello, AK; Bender, RG; Bennett, DA; Bennitt, FB; Bensenor, IM; Benziger, CP; Berhe, K; Berman, AE; Bernabe, E; Bernstein, RS; Bertolacci, GJ; Bhagavathula, AS; Bhageerathy, R; Bhala, N; Bhandari, D; Bhardwaj, P; Bhat, AG; Bhattacharyya, K; Bhattarai, S; Bhutta, ZA; Bibi, S; Biehl, MH; Bijani, A; Bikbov, B; Bilano, V; Bin Sayeed, MS; Biondi, A; Birihane, BM; Bisanzio, D; Bisignano, C; Biswas, RK; Bitew, H; Bjorge, T; Bockarie, MJ; Bohlouli, S; Bohluli, M; Bojia, HA; Bolla, SR; Boloor, A; Boon-Dooley, AS; Borges, G; Borzi, AM; Borzouei, S; Bose, D; Bosetti, C; Boufous, S; Bourne, R; Brady, OJ; Braithwaite, D; Brauer, M; Brayne, C; Breitborde, NJK; Breitner, S; Brenner, H; Breusov, AV; Briant, PS; Briggs, AM; Briko, AN; Briko, NI; Britton, GB; Brugha, T; Bryazka, D; Buchbinder, R; Bumgarner, BR; Burkart, K; Burnett, RT; Nagaraja, SB; Busse, R; Butt, ZA; dos Santos, FLC; Cahill, LE; Cahuana-Hurtado, L; Cai, TJ; Callender, CSKH; Camera, LA; Campos-Nonato, IR; Rincon, JCC; Cao, J; Car, J; Cardenas, R; Carreras, G; Carrero, JJ; Carvalho, F; Castaldelli-Maia, JM; Castaneda-Orjuela, CA; Castelpietra, G; Castle, CD; Castro, E; Castro, F; Catala-Lopez, F; Causey, K; Cederroth, CR; Cercy, KM; Cerin, E; Chalek, J; Chandan, JS; Chang, AR; Chang, AY; Chang, JC; Chang, KL; Charan, J; Charlson, FJ; Chattu, VK; Chaturvedi, S; Cherbuin, N; Chimed-Ochir, O; Chin, KL; Chirinos-Caceres, JL; Cho, DY; Choi, JYJ; Christensen, H; Chu, DT; Chung, MT; Chung, SC; Cicuttini, FM; Ciobanu, LG; Cirillo, M; Cislaghi, B; Classen, TKD; Cohen, AJ; Collins, EL; Comfort, H; Compton, K; Conti, S; Cooper, OR; Corso, B; Cortesi, PA; Costa, VM; Cousin, E; Cowden, RG; Cowie, BC; Cromwell, EA; Croneberger, AJ; Cross, DH; Cross, M; Crowe, CS; Cruz, JA; Cummins, S; Cunningham, M; Dahlawi, SMA; Dai, HJ; Dai, HC; Damasceno, AAM; Damiani, G; D'Amico, E; Dandona, L; Dandona, R; Daneshpajouhnejad, P; Dangel, WJ; Danielsson, AK; Gela, JD; Dargan, PI; Darwesh, AM; Daryani, A; Das, JK; Das Gupta, R; Das Neves, J; Dash, AP; Davey, G; Davila-Cervantes, CA; Davis, AC; Davitoiu, DV; Davletov, K; De Leo, D; De Neve, JW; Dean, FE; DeCleene, NK; Deen, A; Degenhardt, L; DeLang, M; Dellavalle, RP; Demeke, FM; Demoz, GT; Demsie, DG; Denova-Gutierrez, E; Dereje, ND; Deribe, K; Dervenis, N; Desai, R; Desalew, A; Dessie, GA; Deuba, K; Dharmaratne, SD; Dhungana, GP; Dianatinasab, M; da Silva, DD; Diaz, D; Forooshani, ZSD; Dichgans, M; Didarloo, A; Dingels, ZV; Dippenaar, IN; Dirac, MA; Djalalinia, S; Do, HT; Dokova, K; Doku, DT; Dolecek, C; Dolgert, AJ; Dorostkar, F; Doshi, CP; Doshi, PP; Doshmangir, L; Douiri, A; Doxey, MC; Doyle, KE; Driscoll, TR; Dubljanin, E; Dunachie, SJ; Duncan, BB; Duraes, AR; Eagan, AW; Ebrahimi, H; Kalan, ME; Edvardsson, D; Effiong, A; Ehrlich, JR; El Nahas, N; El Sayed, I; Zaki, ME; El Tantawi, M; Elbarazi, I; Elgendy, IY; Elhabashy, HR; El-Jaafary, SI; Elsharkawy, A; Elyazar, IRF; Emamian, MH; Emmons-Bell, S; Erskine, HE; Eshrati, B; Eskandari, K; Eskandarieh, S; Esmaeilnejad, S; Esmaeilzadeh, F; Esteghamati, A; Esteghamati, S; Estep, K; Etemadi, A; Etisso, AE; Ezekannagha, O; Fanzo, J; Farag, T; Farahmand, M; Faraj, A; Faraon, EJA; Fareed, M; Faridnia, R; Farinha, CSES; Farioli, A; Faris, PS; Faro, A; Faruque, M; Farzadfar, F; Fattahi, N; Fazaeli, AA; Fazlzadeh, M; Feigin, VL; Feldman, R; Fereshtehnejad, SM; Fernandes, E; Ferrara, G; Ferrara, P; Ferrari, AJ; Ferreira, ML; Feyissa, GT; Filip, I; Fischer, F; Fisher, JL; Fitzgerald, R; Flohr, C; Flor, LS; Foigt, NA; Folayan, MO; Fomenkov, AA; Force, LM; Fornari, C; Foroutan, M; Fox, JT; Francis, JM; Frank, TD; Franklin, RC; Freitas, M; Fu, WJ; Fukumoto, T; Fukutaki, K; Fuller, JE; Fullman, N; Furtado, JM; Gad, MM; Gaidhane, AM; Gakidou, E; Galles, NC; Gallus, S; Gamkrelidze, A; Garcia-Basteiro, AL; Gardner, WM; Geberemariyam, BS; Gebrehiwot, AM; Gebremedhin, KB; Gebremeskel, GG; Gebremeskel, LG; Gebresillassie, BM; Gebreslassie, AAAA; Geramo, YCD; Geremew, A; Hayoon, AG; Gesesew, HA; Gething, PW; Gezae, KE; Ghadimi, M; Ghadiri, K; Ghaffarifar, F; Ghafourifard, M; Ghajar, A; Ghamari, F; Ghashghaee, A; Ghiasvand, H; Ghith, N; Gholamian, A; Ghosh, R; Giampaoli, S; Gilani, SA; Gill, PS; Gill, TK; Gillum, RF; Ginawi, IA; Ginindza, TG; Gitimoghaddam, M; Giussani, G; Glagn, M; Glushkova, EV; Gnedovskaya, EV; Godinho, MA; Goharinezhad, S; Golechha, M; Goli, S; Gomez, RS; Gona, PN; Gopalani, SV; Goren, E; Gorini, G; Gorman, TM; Gottlich, HC; Goudarzi, H; Goudarzian, AH; Goulart, AC; Goulart, BNG; Grada, A; Greaves, F; Grivna, M; Grosso, G; Gubari, MIM; Gudi, N; Gugnani, HC; Guimaraes, ALS; Guimaraes, RA; Guled, RA; Gultie, T; Guo, GR; Guo, YM; Gupta, R; Gupta, R; Sharan, S; Gupta, T; Haagsma, JA; Hachinski, V; Haddock, B; Hafezi-Nejad, N; Hafiz, A; Hagins, H; Haile, LM; Haile, TG; Haj-Mirzaian, A; Haj-Mirzaian, A; Hall, BJ; Halvaei, I; Hamadeh, RR; Abdullah, KH; Hameed, S; Hamidi, S; Hamilton, EB; Hammer, MS; Han, C; Han, H; Handiso, DW; Hanif, A; Hankey, GJ; Haririan, H; Haro, JM; Harvey, JD; Hasaballah, AI; Hasan, MM; Hasanpoor, E; Hasanzadeh, A; Hashemian, M; Hashi, A; Hassan, A; Hassan, S; Hassanipour, S; Hassankhani, H; Havmoeller, RJ; Hay, RJ; Hay, SI; Hayat, K; Heibati, B; Heidari, B; Heidari, G; Heidari-Soureshjani, R; Hendrie, D; Henny, K; Henok, A; Henrikson, HJ; Henry, NJ; Herbert, ME; Herteliu, C; Heydarpour, F; Hird, TR; Ho, HC; Hoek, HW; Hole, MK; Holla, R; Hollingsworth, B; Hoogar, P; Hopf, KP; Horita, N; Hosgood, HD; Hossain, N; Hosseini, M; Hosseinzadeh, M; Hostiuc, M; Hostiuc, S; Househ, M; Hoy, DG; Hsairi, M; Hsiao, T; Hsieh, VCR; Hu, GQ; Hu, KJ; Huda, TM; Hugo, FN; Humayun, A; Hussain, R; Huynh, CK; Hwang, BF; Iannucci, VC; Iavicoli, I; Ibeneme, CU; Ibitoye, SE; Ikeda, N; Ikuta, KS; Ilesanmi, OS; Ilic, IM; Ilic, MD; Imani-Nasab, MH; Inbaraj, LR; Ippolito, H; Iqbal, U; Irvani, SSN; Irvine, CMS; Islam, MM; Islam, M; Islam, SMS; Islami, F; Iso, H; Ivers, RQ; Iwu, CCD; Iwu, CJ; Iyamu, IO; Jaafari, J; Jacobsen, KH; Jadidi-Niaragh, F; Jafari, H; Jafarinia, M; Jahagirdar, D; Jahani, MA; Jahanmehr, N; Jakovljevic, M; Jalali, A; Jalilian, F; James, SL; Janjani, H; Janodia, MD; Javaheri, T; Javidnia, J; Jayatilleke, AU; Jeemon, P; Jenabi, E; Jha, RP; Jha, V; Ji, JS; Jia, P; Johansson, L; John, O; John-Akinola, YO; Johnson, CO; Johnson, SC; Jonas, JB; Joo, T; Joshi, A; Joukar, F; Jozwiak, JJ; Jurisson, M; Kabir, A; Kabir, Z; Kalani, H; Kalani, R; Kalankesh, LR; Kalhor, R; Kamath, AM; Kamiab, Z; Kanchan, T; Kapoor, N; Matin, BK; Karanikolos, M; Karch, A; Karim, MA; Karimi, SE; Karimi, SA; Karimi, SM; Kasa, AS; Kassa, GM; Kassebaum, NJ; Katikireddi, SV; Kawakami, N; Kayode, GA; Karyani, AK; Keddie, SH; Keiyoro, PN; Keller, C; Kemmer, L; Kendrick, PJ; Kereselidze, M; Khader, YS; Khafaie, MA; Khalid, N; Khammarnia, M; Khan, EA; Khan, G; Khan, M; Khang, YH; Khatab, K; Khater, AM; Khater, MM; Khatib, MN; Khayamzadeh, M; Khazaei, S; Khazaie, H; Khodayari, MT; Khoja, AT; Khubchandani, J; Khundkar, R; Kianipour, N; Kieling, C; Kim, CI; Kim, D; Kim, YE; Kim, YJ; Kimokoti, RW; Kinfu, Y; Kisa, A; Kisa, S; Kissimova-Skarbek, K; Kissoon, N; Kivimaki, M; Kneib, CJ; Knibbs, LD; Knight, M; Knudsen, AKS; Kocarnik, JM; Kochhar, S; Koh, DSQ; Kohler, S; Kolola, T; Komaki, H; Kopec, JA; Korotkova, AV; Korshunov, VA; Kosen, S; Kotlo, A; Koul, PA; Koyanagi, A; Kraemer, MUG; Kravchenko, MA; Krishan, K; Krohn, KJ; Kromhout, H; Shaji, KS; Defo, BK; Bicer, BK; Kugbey, N; Kulkarni, V; Kumar, GA; Kumar, M; Kumar, N; Kumar, P; Kumar, V; Kumaresh, G; Kurmi, OP; Kusuma, D; Kyu, HH; La Vecchia, C; Lacey, B; Lal, DK; Lalloo, R; Lallukka, T; Lam, JO; Lami, FH; Lan, Q; Landires, I; Lang, JJ; Langan, SM; Lansingh, VC; Lansky, S; Larson, HJ; Larson, SL; Larsson, AO; Lasrado, S; Lassi, ZS; Lau, KMM; Lauriola, P; Lavados, PM; Lazarus, JV; Leal, LF; Leasher, JL; Ledesma, JR; Lee, PH; Lee, SWH; Leever, AT; LeGrand, KE; Leigh, J; Leonardi, M; Lescinsky, H; Leung, J; Levi, M; Lewington, S; Li, BY; Li, SS; Lim, LL; Lin, C; Lin, RT; Linehan, C; Linn, S; Listl, S; Liu, HC; Liu, SW; Liu, SM; Liu, XF; Liu, Y; Liu, ZC; Lo, J; Lodha, R; Logroscino, G; Looker, KJ; Lopez, AD; Lopez, JCF; Lopukhov, PD; Lorkowski, S; Lotufo, PA; Lozano, R; Lu, A; Lucas, TCD; Lugo, A; Lunevicius, R; Lyons, RA; Ma, JN; Machado, DB; MacLachlan, JH; Madadin, M; Maddison, ER; Maddison, R; Madotto, F; Abd El Razek, HM; Abd El Razek, MM; Mahasha, PW; Mahdavi, MM; Mahmoudi, M; Mai, HT; Majeed, A; Malagon-Rojas, JN; Maled, V; Maleki, A; Maleki, S; Malekzadeh, R; Malta, DC; Mamun, AA; Manafi, A; Manafi, N; Manda, AL; Manguerra, H; Mansour-Ghanaei, F; Mansouri, B; Mansournia, MA; Herrera, AMM; Mapoma, CC; Maravilla, JC; Marks, A; Martin, RV; Martini, S; Martins-Melo, FR; Martopullo, I; Masaka, A; Masoumi, SZ; Massano, J; Massenburg, BB; Mastrogiacomo, CI; Mathur, MR; Matsushita, K; Maulik, PK; May, EA; Mazidi, M; McAlinden, C; McGrath, JJ; Mckee, M; Medina-Solis, CE; Meharie, BG; Mehndiratta, MM; Nasab, EM; Mehri, F; Mehrotra, R; Mehta, KM; Meitei, WB; Mekonnen, T; Melese, A; Memiah, PTN; Memish, ZA; Mendoza, W; Menezes, RG; Mengesha, EW; Mengesha, MB; Mensah, GA; Mereke, A; Mereta, ST; Meretoja, A; Meretoja, TJ; Mestrovic, T; Miazgowski, B; Miazgowski, T; Michalek, IM; Mihretie, KM; Miller, TR; Mills, EJ; Milne, GJ; Mini, GK; Miri, M; Mirica, A; Mirrakhimov, EM; Mirzaei, H; Mirzaei, M; Mirzaei, R; Mirzaei-Alavijeh, M; Misganaw, AT; Mitchell, PB; Mithra, P; Moazen, B; Moghadaszadeh, M; Mohajer, B; Mohamad, O; Mohamadi, E; Mohammad, DK; Mohammad, Y; Mezerji, NMG; Mohammadbeigi, A; Mohammadian-Hafshejani, A; Mohammadifard, N; Mohammadpourhodki, R; Mohammed, AS; Mohammed, H; Mohammed, JA; Mohammed, S; Mohebi, F; Bandpei, MAM; Mokari, A; Mokdad, AH; Molokhia, M; Momen, NC; Monasta, L; Mondello, S; Mooney, MD; Moosazadeh, M; Moradi, G; Moradi, M; Moradi-Joo, M; Moradi-Lakeh, M; Moradzadeh, R; Moraga, P; Morales, L; Morawska, L; Velasquez, IM; Morgado-da-Costa, J; Morrison, SD; Mosapour, A; Mosser, JF; Mouodi, S; Mousavi, SM; Khaneghah, AM; Mueller, UO; Mukhopadhyay, S; Mullany, EC; Mumford, JE; Munro, SB; Muriithi, MK; Musa, KI; Mustafa, G; Muthupandian, S; Nabavizadeh, B; Nabhan, AF; Naderi, M; Nagarajan, AJ; Nagel, G; Naghavi, M; Naghshtabrizi, B; Naik, G; Naimzada, MD; Nair, S; Najafi, F; Naldi, L; Nandakumar, V; Nandi, AK; Nangia, V; Nansseu, JR; Naserbakht, M; Nayak, VC; Nazari, J; Ndejjo, R; Ndwandwe, DE; Negoi, I; Negoi, RI; Netsere, HB; Neupane, S; Ngari, KN; Nguefack-Tsague, G; Ngunjiri, JW; Nguyen, CT; Nguyen, DN; Nguyen, HLT; Nguyen, J; Nguyen, M; Nguyen, M; Nguyen, TH; Nichols, E; Nigatu, D; Nigatu, YT; Nikbakhsh, R; Nikpoor, AR; Nixon, MR; Nnaji, CA; Nomura, S; Norheim, OF; Norrving, B; Noubiap, JJ; Motlagh, SN; Nowak, C; Nsoesie, EO; Nunez-Samudio, V; Oancea, B; Odell, CM; Ogbo, FA; Oghenetega, OB; Oh, IH; Okunga, EW; Oladnabi, M; Olagunju, AT; Olusanya, BO; Olusanya, JO; Oluwasanu, MM; Bali, AO; Omer, MO; Ong, KL; Ong, S; Onwujekwe, OE; Oren, E; Orji, AU; Orpana, HM; Ortega-Altamirano, DV; Ortiz, A; Osarenotor, O; Osei, FB; Ostojic, SM; Ostroff, SM; Oiu, AO; Otstavnov, N; Otstavnov, SS; Overland, S; Owolabi, MO; Section, MPA; Padubidri, JR; Pakhale, S; Pakhare, AP; Pakshir, K; Palladino, R; Pana, A; Panda-Jonas, S; Pandey, A; Pangaribuan, HU; Park, EK; Park, J; Parmar, PGK; Parry, CDH; Pasovic, M; Pasupula, DK; Patel, JR; Patel, SK; Paternina-Caicedo, AJ; Pathak, A; Pathak, M; Patten, SB; Patton, GC; Paudel, D; Paudel, S; Paulson, KR; Toroudi, HP; Pease, SA; Peden, AE; Pennini, A; Pepito, VCF; Peprah, EK; Pereira, A; Pereira, DM; Pereira, J; Perico, N; Pescarini, JM; Pesudovs, K; Pham, HQ; Phillips, MR; Piccinelli, C; Pierce, M; Pigott, DM; Pilgrim, T; Pilz, TM; Pinheiro, M; Piradov, MA; Pirsaheb, M; Pishgar, F; Plana-Ripoll, O; Plass, D; Pletcher, M; Pokhrel, KN; Polibin, RV; Polinder, S; Polkinghorne, KR; Pond, CD; Postma, MJ; Pottoo, FH; Pourjafar, H; Pourmalek, F; Kalhori, RP; Pourshams, A; Poznanska, A; Prada, SI; Prakash, S; Prakash, V; Prasad, N; Preotescu, L; Pribadi, DRA; Pupillo, E; Quazi Syed, Z; Rabiee, M; Rabiee, N; Radfar, A; Rafiee, A; Rafiei, A; Raggi, A; Rahim, F; Rahimi-Movaghar, A; Rahman, MHU; Rahman, MA; Rajabpour-Sanati, A; Rajati, F; Rakovac, I; Ram, P; Ramezanzadeh, K; Rana, SM; Ranabhat, CL; Ranta, A; Rao, PC; Rao, SJ; Rasella, D; Rashedi, V; Rastogi, P; Rath, GK; Rathi, P; Rawaf, DL; Rawaf, S; Rawal, L; Rawassizadeh, R; Rawat, R; Razo, C; Boston, S; Regassa, LD; Reiner, RC; Reinig, N; Reitsma, MB; Remuzzi, G; Renjith, V; Renzaho, AMN; Resnikoff, S; Rezaei, N; Rezaei, N; Rezai, MS; Rezapour, A; Rhinehart, PA; Riahi, SM; Ribeiro, ALP; Ribeiro, DC; Ribeiro, D; Rickard, J; Rivera, JA; Robalik, T; Roberts, NLS; Roberts, S; Robinson, SR; Rodriguez-Ramirez, S; Roever, L; Rolfe, S; Romoli, M; Ronfani, L; Room, R; Roshandel, G; Rostamian, M; Roth, GA; Rothenbacher, D; Rubagotti, E; Rumisha, SF; Rwegerera, GM; Saadatagah, S; Sabour, S; Sachdev, PS; Saddik, B; Sadeghi, E; Sadeghi, M; Saeedi, R; Moghaddam, SS; Saeidi, S; Safari, Y; Safi, S; Safiri, S; Sagar, R; Sahebkar, A; Sahraian, MA; Sajadi, SM; Salahshoor, MR; Salam, N; Salama, JS; Salamati, P; Zahabi, SS; Salem, H; Salem, MR; Salimi, Y; Salimzadeh, H; Salman, OM; Salomon, JA; Salz, I; Samad, Z; Kafil, HS; Sambala, EZ; Samy, AM; Sanabria, J; Sanchez-Pimienta, TG; Santomauro, DF; Santos, IS; Santos, JV; Santric-Milicevic, MM; Saraswathy, SYI; Sarmiento-Suarez, R; Sarrafzadegan, N; Sartorius, B; Sarveazad, A; Sathian, B; Sathish, T; Sattin, D; Savic, M; Sawyer, SM; Saxena, D; Saxena, S; Saylan, M; Sbarra, AN; Schaeffer, LE; Schiavolin, S; Schlaich, MP; Schmidt, MI; Schutte, AE; Schwebel, DC; Schwendicke, F; Seedat, S; Sekerija, M; Senbeta, AM; Senthilkumaran, S; Sepanlou, SG; Serdar, B; Serre, ML; Servan-Mori, E; Sha, F; Shabani, M; Shackelford, KA; Shadid, J; Shafaat, O; Shahabi, S; Shahbaz, M; Shaheen, AA; Shaikh, MA; Shalash, AS; Shams-Beyranvand, M; Shamsi, M; Shamsizadeh, M; Shannawaz, M; Sharafi, K; Sharafi, Z; Sharara, F; Sharifi, H; Sharma, R; Shaw, DH; Sheena, BS; Sheikh, A; Sheikhtaheri, A; Shetty, BSK; Shetty, RS; Shibuya, K; Shield, KD; Shiferaw, WS; Shigematsu, M; Shin, JI; Shin, MJ; Shiri, R; Shirkoohi, R; Shivakumar, KM; Shrime, MG; Shuval, K; Siabani, S; Sierpinski, R; Sigfusdottir, ID; Sigurvinsdottir, R; Silva, DAS; Silva, JP; Simonetti, B; Simpson, KE; Singh, A; Singh, JA; Singh, P; Sinha, DN; Skiadaresi, E; Skou, ST; Skryabin, VY; Sliwa, K; Smith, A; Smith, EUR; Sobngwi, E; Soheili, A; Sokhan, A; Soltani, S; Somefun, OD; Soofi, M; Sorensen, RJD; Soriano, JB; Sorrie, MB; Soshnikov, S; Soyiri, IN; Spencer, CN; Spotin, A; Spurlock, EE; Sreeramareddy, CT; Srinivasan, V; Sripada, K; Stanaway, JD; Stark, BA; Steel, N; Stefan, SC; Stein, C; Stein, DJ; Steiner, C; Steiner, TJ; Steuben, KM; Stockfelt, L; Stokes, MA; Stovner, LJ; Straif, K; Stranges, S; Stubbs, JL; Suchdev, PS; Sudaryanto, A; Sufiyan, MB; Suleria, HAR; Abdulkader, RS; Sulo, G; Sultan, I; Swope, CB; Sykes, BL; Sylte, DO; Szocska, M; Szumowski, L; Tabares-Seisdedos, R; Tabb, KM; Tabuchi, T; Tadakamadla, SK; Taddele, BW; Tadesse, DB; Taherkhani, A; Tahir, Z; Tajdini, M; Takahashi, K; Takala, JS; Tamiru, AT; Tang, M; Tanser, FC; Tareque, MI; Tarigan, IU; Taveira, N; Taylor, HJ; Teagle, WL; Teame, H; Tediosi, F; Tefera, YG; Tehrani-Banihashemi, A; Teklehaimanot, BF; Tela, FG; Temsah, MH; Terrason, S; Tesema, GA; Tessema, ZT; Thakur, B; Thankappan, KR; Thapar, R; Thomas, N; Thomson, AM; Thrift, AG; Thurston, GD; Titova, MV; Tlou, B; Tohidinik, HR; Tonelli, M; Topor-Madry, R; Topouzis, F; Torre, AE; Touvier, M; Tovani-Palone, MR; Traini, E; Tran, BX; Travillian, R; Trias-Llimos, S; Troeger, CE; Truelsen, TC; Tsai, AC; Tsatsakis, A; Car, LT; Tyrovolas, S; Uddin, R; Ullah, I; Ullah, S; Umeokonkwo, CD; Undurraga, EA; Unnikrishnan, B; Upadhyay, E; Uthman, OA; Vacante, M; Vaicekonyte, R; Vakilian, A; Valdez, PR; Valli, A; Van Donkelaar, A; Vardavas, C; Varughese, S; Vasankari, TJ; Vasconcelos, AMN; Vasseghian, Y; Veisani, Y; Venketasubramanian, N; Vidale, S; Violante, FS; Vlassov, V; Vollset, SE; Vongpradith, A; Vos, T; Vu, GT; Vujcic, IS; Vukovic, A; Vukovic, R; Hawariat, FGW; Waheed, Y; Wallin, MT; Walters, MK; Wamai, RG; Wang, F; Wang, HD; Wang, HB; Wang, JY; Wang, YF; Wang, YZ; Wang, YP; Ward, JL; Watson, A; Watson, S; Wei, JK; Wei, MYW; Weintraub, RG; Weiss, DJ; Weiss, J; Welay, FT; Weldesamuel, GT; Werdecker, A; West, JJ; Westerman, R; Whisnant, JL; Whiteford, HA; Wiangkham, T; Wickramasinghe, ND; Wiens, KE; Wijeratne, T; Wilner, LB; Wilson, S; Wiysonge, CS; Wojtyniak, B; Woldu, G; Wolfe, CDA; Wondmeneh, TG; Wondmieneh, AB; Wool, EE; Wozniak, SS; Wu, AM; Wu, CK; Wu, JJ; Hanson, SW; Wunrow, HY; Xie, Y; Xu, GL; Xu, R; Yadgir, S; Jabbari, SHY; Yamada, T; Yamagishi, K; Yaminfirooz, M; Yano, Y; Yaya, S; Yazdi-Feyzabadi, V; Yearwood, JA; Yeheyis, TY; Yeshitila, YG; Yilgwan, CS; Yilma, MT; Yip, P; Yonemoto, N; Yoon, SJ; Lebni, JY; York, HW; Younis, MZ; Younker, TP; Yousefi, B; Yousefi, Z; Yousefifard, M; Yousefinezhadi, T; Yousuf, AY; Yu, CH; Yu, Y; Yuan, CW; Yuce, D; Yusefzadeh, H; Zadey, S; Moghadam, TZ; Zaidi, SS; Zaki, L; Zakzuk, J; Bin Zaman, S; Zamani, M; Zamanian, M; Zandian, H; Zangeneh, A; Zarafshan, H; Zastrozhin, MS; Zewdie, KA; Zhang, JR; Zhang, YQ; Zhang, ZJ; Zhao, JT; Zhao, XJG; Zhao, YX; Zheleva, B; Zheng, P; Zhou, MG; Zhu, C; Ziapour, A; Zimsen, SRM; Zlavog, BS; Zodpey, S; Lim, SS; Murray, CJL</t>
  </si>
  <si>
    <t>Global burden of 369 diseases and injuries in 204 countries and territories, 1990-2019: a systematic analysis for the Global Burden of Disease Study 2019</t>
  </si>
  <si>
    <t>Abbafati, C; Abbas, KM; Abbasi, M; Abbasifard, M; Abbasi-Kangevari, M; Abbastabar, H; Abd-Allah, F; Abdelalim, A; Abdollahi, M; Abdollahpour, I; Abedi, A; Abedi, P; Abegaz, KH; Abolhassani, H; Abosetugn, AE; Aboyans, V; Abrams, EM; Abreu, LG; Abrigo, MRM; Abu Haimed, AK; Abualhasan, A; Abu-Gharbieh, E; Abu-Raddad, LJ; Abushouk, AI; Acebedo, A; Ackerman, IN; Adabi, M; Adair, T; Adamu, AA; Adebayo, OM; Adedeji, IA; Adekanmbi, V; Adelson, JD; Adeoye, AM; Adetokunboh, OO; Adham, D; Advani, SM; Afarideh, M; Afshari, M; Afshin, A; Agardh, EE; Agarwal, G; Agasthi, P; Agesa, KM; Aghaali, M; Aghamir, SMK; Agrawal, A; Ahmad, T; Ahmadi, A; Ahmadi, K; Ahmadi, M; Ahmadieh, H; Ahmadpour, E; Ahmed, MB; Aji, B; Akalu, TY; Akinyemi, RO; Akinyemiju, T; Akombi, B; Akunna, CJ; Alahdab, F; Al-Aly, Z; Alam, K; Alam, N; Alam, S; Alam, T; Alanezi, FM; Alanzi, TM; Albertson, SB; Alcalde-Rabanal, JE; Alema, NM; Alemu, BW; Alemu, YM; Alhabib, KF; Alhassan, RK; Ali, M; Ali, S; Alicandro, G; Alijanzadeh, M; Alinia, C; Alipour, V; Alizade, H; Aljunid, SM; Alla, F; Allebeck, P; Almadi, MAH; Almasi, A; Almasi-Hashiani, A; Almasri, NA; Al-Mekhlafi, HM; Almulhim, AM; Alonso, J; Al-Raddadi, RM; Altirkawi, KA; Alumran, AK; Alvis-Guzman, N; Alvis-Zakzuk, NJ; Amare, AT; Amare, B; Amini, S; Amini-Rarani, M; Aminorroaya, A; Amiri, F; Amit, AML; Amugsi, DA; Amul, GGH; Anbesu, EW; Ancuceanu, R; Anderlini, D; Anderson, JA; Andrei, CL; Andrei, T; Androudi, S; Angus, C; Anjomshoa, M; Ansari, F; Ansari, I; Ansari-Moghaddam, A; Antonazzo, IC; Antonio, CAT; Antony, CM; Antriyandarti, E; Anvari, D; Anwer, R; Appiah, SCY; Arabloo, J; Arab-Zozani, M; Aravkin, AY; Arba, AAK; Aremu, O; Ariani, F; Aripov, T; Armoon, B; Arnlov, J; Arowosegbe, OO; Aryal, KK; Arzani, A; Asaad, M; Asadi-Aliabadi, M; Asadi-Pooya, AA; Asgari, S; Asghari, B; Jafarabadi, MA; Ashbaugh, C; Assmus, M; Atafar, Z; Athari, SS; Atnafu, DD; Atout, MMW; Atre, SR; Atteraya, MS; Ausloos, F; Ausloos, M; Avila-Burgos, L; Avokpaho, EFGA; Quintanilla, BPA; Ayano, G; Ayanore, MA; Aynalem, GL; Aynalem, YA; Ayza, MA; Azari, S; Azarian, G; Azene, ZN; Azhar, G; Azzopardi, PS; Darshan, BB; Babaee, E; Badawi, A; Badiye, AD; Bagherzadeh, M; Bagli, E; Bahrami, MA; Baig, AA; Bairwa, M; Bakhshaei, MH; Bakhtiari, A; Bakkannavar, SM; Balachandran, A; Balakrishnan, S; Balalla, S; Balassyano, S; Baldasseroni, A; Ball, K; Ballew, SH; Balzi, D; Banach, M; Banerjee, SK; Banik, PC; Bannick, MS; Bante, AB; Bante, SA; Baraki, AG; Barboza, MA; Barker-Collo, SL; Barnighausen, TW; Barrero, LH; Barthelemy, CM; Barua, L; Barzegar, A; Basaleem, H; Bassat, Q; Basu, S; Baune, BT; Bayati, M; Baye, BA; Bazmandegan, G; Becker, JS; Bedi, N; Beghi, E; Behzadifar, M; Bejot, Y; Bekuma, TTT; Bell, ML; Bello, AK; Bender, RG; Bennett, DA; Bennitt, FB; Bensenor, IM; Benziger, CP; Berhe, K; Berman, AE; Bernabe, E; Bernstein, RS; Bertolacci, GJ; Bhagavathula, AS; Bhageerathy, R; Bhala, N; Bhandari, D; Bhardwaj, P; Bhat, AG; Bhattacharyya, K; Bhattarai, S; Bhutta, ZA; Bibi, S; Biehl, MH; Bijani, A; Bikbov, B; Bilano, V; Bin Sayeed, MS; Biondi, A; Birihane, BM; Bisanzio, D; Bisignano, C; Biswas, RK; Bitew, H; Bjorge, T; Bockarie, MJ; Bohlouli, S; Bohluli, M; Bojia, HA; Bolla, SR; Boloor, A; Boon-Dooley, AS; Borges, G; Borzi, AM; Borzouei, S; Bose, D; Bosetti, C; Boufous, S; Bourne, R; Brady, OJ; Braithwaite, D; Brauer, M; Brayne, C; Breitborde, NJK; Breitner, S; Brenner, H; Breusov, AV; Briant, PS; Briggs, AM; Briko, AN; Briko, NI; Britton, GB; Brugha, T; Bryazka, D; Buchbinder, R; Bumgarner, BR; Burkart, K; Burnett, RT; Nagaraja, SB; Busse, R; Butt, ZA; dos Santos, FLC; Cahill, LE; Cahuana-Hurtado, L; Cai, TJ; Callender, CSKH; Camera, LA; Campos-Nonato, IR; Rincon, JCC; Cao, J; Car, J; Cardenas, R; Carreras, G; Carrero, JJ; Carvalho, F; Castaldelli-Maia, JM; Castaneda-Orjuela, CA; Castelpietra, G; Castle, CD; Castro, E; Castro, F; Catala-Lopez, F; Causey, K; Cederroth, CR; Cercy, KM; Cerin, E; Chalek, J; Chandan, JS; Chang, AR; Chang, AY; Chang, JC; Chang, KL; Charan, J; Charlson, FJ; Chattu, VK; Chaturvedi, S; Cherbuin, N; Chimed-Ochir, O; Chin, KL; Chirinos-Caceres, JL; Cho, DY; Choi, JYJ; Christensen, H; Chu, DT; Chung, MT; Chung, SC; Cicuttini, FM; Ciobanu, LG; Cirillo, M; Cislaghi, B; Classen, TKD; Cohen, AJ; Collins, EL; Comfort, H; Compton, K; Conti, S; Cooper, OR; Corso, B; Cortesi, PA; Costa, VM; Cousin, E; Cowden, RG; Cowie, BC; Cromwell, EA; Croneberger, AJ; Cross, DH; Cross, M; Crowe, CS; Cruz, JA; Cummins, S; Cunningham, M; Dahlawi, SMA; Dai, HJ; Dai, HC; Damasceno, AAM; Damiani, G; D'Amico, E; Dandona, L; Dandona, R; Daneshpajouhnejad, P; Dangel, WJ; Danielsson, AK; Gela, JD; Dargan, PI; Darwesh, AM; Daryani, A; Das, JK; Das Gupta, R; Das Neves, J; Dash, AP; Davey, G; Davila-Cervantes, CA; Davis, AC; Davitoiu, DV; Davletov, K; De Leo, D; De Neve, JW; Dean, FE; DeCleene, NK; Deen, A; Degenhardt, L; DeLang, M; Dellavalle, RP; Demeke, FM; Demoz, GT; Demsie, DG; Denova-Gutierrez, E; Dereje, ND; Deribe, K; Dervenis, N; Desai, R; Desalew, A; Dessie, GA; Deuba, K; Dharmaratne, SD; Dhungana, GP; Dianatinasab, M; da Silva, DD; Diaz, D; Forooshani, ZSD; Dichgans, M; Didarloo, A; Dingels, ZV; Dippenaar, IN; Dirac, MA; Djalalinia, S; Do, HT; Dokova, K; Doku, DT; Dolecek, C; Dolgert, AJ; Dorostkar, F; Doshi, CP; Doshi, PP; Doshmangir, L; Douiri, A; Doxey, MC; Doyle, KE; Driscoll, TR; Dubljanin, E; Dunachie, SJ; Duncan, BB; Duraes, AR; Eagan, AW; Ebrahimi, H; Kalan, ME; Edvardsson, D; Effiong, A; Ehrlich, JR; El Nahas, N; El Sayed, I; Zaki, ME; El Tantawi, M; Elbarazi, I; Elgendy, IY; Elhabashy, HR; El-Jaafary, SI; Elsharkawy, A; Elyazar, IRF; Emamian, MH; Emmons-Bell, S; Erskine, HE; Eshrati, B; Eskandari, K; Eskandarieh, S; Esmaeilnejad, S; Esmaeilzadeh, F; Esteghamati, A; Esteghamati, S; Estep, K; Etemadi, A; Etisso, AE; Ezekannagha, O; Fanzo, J; Farag, T; Farahmand, M; Faraj, A; Faraon, EJA; Fareed, M; Faridnia, R; Farinha, CSES; Farioli, A; Faris, PS; Faro, A; Faruque, M; Farzadfar, F; Fattahi, N; Fazaeli, AA; Fazlzadeh, M; Feigin, VL; Feldman, R; Fereshtehnejad, SM; Fernandes, E; Ferrara, G; Ferrara, P; Ferrari, AJ; Ferreira, ML; Feyissa, GT; Filip, I; Fischer, F; Fisher, JL; Fitzgerald, R; Flohr, C; Flor, LS; Foigt, NA; Folayan, MO; Fomenkov, AA; Force, LM; Fornari, C; Foroutan, M; Fox, JT; Francis, JM; Frank, TD; Franklin, RC; Freitas, M; Fu, WJ; Fukumoto, T; Fukutaki, K; Fuller, JE; Fullman, N; Furtado, JM; Gad, MM; Gaidhane, AM; Gakidou, E; Galles, NC; Gallus, S; Gamkrelidze, A; Garcia-Basteiro, AL; Gardner, WM; Geberemariyam, BS; Gebrehiwot, AM; Gebremedhin, KB; Gebremeskel, GG; Gebremeskel, LG; Gebresillassie, BM; Gebreslassie, AAAA; Geramo, YCD; Geremew, A; Hayoon, AG; Gesesew, HA; Gething, PW; Gezae, KE; Ghadimi, M; Ghadiri, K; Ghaffarifar, F; Ghafourifard, M; Ghajar, A; Ghamari, F; Ghashghaee, A; Ghiasvand, H; Ghith, N; Gholamian, A; Ghosh, R; Giampaoli, S; Gilani, SA; Gill, PS; Gill, TK; Gillum, RF; Ginawi, IA; Ginindza, TG; Gitimoghaddam, M; Giussani, G; Glagn, M; Glushkova, EV; Gnedovskaya, EV; Godinho, MA; Goharinezhad, S; Golechha, M; Goli, S; Gomez, RS; Gona, PN; Gopalani, SV; Goren, E; Gorini, G; Gorman, TM; Gottlich, HC; Goudarzi, H; Goudarzian, AH; Goulart, AC; Goulart, BNG; Grada, A; Greaves, F; Grivna, M; Grosso, G; Gubari, MIM; Gudi, N; Gugnani, HC; Guimaraes, ALS; Guimaraes, RA; Guled, RA; Gultie, T; Guo, GR; Guo, YM; Gupta, R; Gupta, R; Sharan, S; Gupta, T; Haagsma, JA; Hachinski, V; Haddock, B; Hafezi-Nejad, N; Hafiz, A; Hagins, H; Haile, LM; Haile, TG; Haj-Mirzaian, A; Haj-Mirzaian, A; Hall, BJ; Halvaei, I; Hamadeh, RR; Abdullah, KH; Hameed, S; Hamidi, S; Hamilton, EB; Hammer, MS; Han, C; Han, H; Handiso, DW; Hanif, A; Hankey, GJ; Haririan, H; Haro, JM; Harvey, JD; Hasaballah, AI; Hasan, MM; Hasanpoor, E; Hasanzadeh, A; Hashemian, M; Hashi, A; Hassan, A; Hassan, S; Hassanipour, S; Hassankhani, H; Havmoeller, RJ; Hay, RJ; Hay, SI; Hayat, K; Heibati, B; Heidari, B; Heidari, G; Heidari-Soureshjani, R; Hendrie, D; Henny, K; Henok, A; Henrikson, HJ; Henry, NJ; Herbert, ME; Herteliu, C; Heydarpour, F; Hird, TR; Ho, HC; Hoek, HW; Hole, MK; Holla, R; Hollingsworth, B; Hoogar, P; Hopf, KP; Horita, N; Hosgood, HD; Hossain, N; Hosseini, M; Hosseinzadeh, M; Hostiuc, M; Hostiuc, S; Househ, M; Hoy, DG; Hsairi, M; Hsiao, T; Hsieh, VCR; Hu, GQ; Hu, KJ; Huda, TM; Hugo, FN; Humayun, A; Hussain, R; Huynh, CK; Hwang, BF; Iannucci, VC; Iavicoli, I; Ibeneme, CU; Ibitoye, SE; Ikeda, N; Ikuta, KS; Ilesanmi, OS; Ilic, IM; Ilic, MD; Imani-Nasab, MH; Inbaraj, LR; Ippolito, H; Iqbal, U; Irvani, SSN; Irvine, CMS; Islam, MM; Islam, M; Islam, SMS; Islami, F; Iso, H; Ivers, RQ; Iwu, CCD; Iwu, CJ; Iyamu, IO; Jaafari, J; Jacobsen, KH; Jadidi-Niaragh, F; Jafari, H; Jafarinia, M; Jahagirdar, D; Jahani, MA; Jahanmehr, N; Jakovljevic, M; Jalali, A; Jalilian, F; James, SL; Janjani, H; Janodia, MD; Javaheri, T; Javidnia, J; Jayatilleke, AU; Jeemon, P; Jenabi, E; Jha, RP; Jha, V; Ji, JS; Jia, P; Johansson, L; John, O; John-Akinola, YO; Johnson, CO; Johnson, SC; Jonas, JB; Joo, T; Joshi, A; Joukar, F; Jozwiak, JJ; Jurisson, M; Kabir, A; Kabir, Z; Kalani, H; Kalani, R; Kalankesh, LR; Kalhor, R; Kamath, AM; Kamiab, Z; Kanchan, T; Kapoor, N; Matin, BK; Karanikolos, M; Karch, A; Karim, MA; Karimi, SE; Karimi, SA; Karimi, SM; Kasa, AS; Kassa, GM; Kassebaum, NJ; Katikireddi, SV; Kawakami, N; Kayode, GA; Karyani, AK; Keddie, SH; Keiyoro, PN; Keller, C; Kemmer, L; Kendrick, PJ; Kereselidze, M; Khader, YS; Khafaie, MA; Khalid, N; Khammarnia, M; Khan, EA; Khan, G; Khan, M; Khang, YH; Khatab, K; Khater, AM; Khater, MM; Khatib, MN; Khayamzadeh, M; Khazaei, S; Khazaie, H; Khodayari, MT; Khoja, AT; Khubchandani, J; Khundkar, R; Kianipour, N; Kieling, C; Kim, CI; Kim, D; Kim, YE; Kim, YJ; Kimokoti, RW; Kinfu, Y; Kisa, A; Kisa, S; Kissimova-Skarbek, K; Kissoon, N; Kivimaki, M; Kneib, CJ; Knibbs, LD; Knight, M; Knudsen, AKS; Kocarnik, JM; Kochhar, S; Koh, DSQ; Kohler, S; Kolola, T; Komaki, H; Kopec, JA; Korotkova, AV; Korshunov, VA; Kosen, S; Kotlo, A; Koul, PA; Koyanagi, A; Kraemer, MUG; Kravchenko, MA; Krishan, K; Krohn, KJ; Kromhout, H; Shaji, KS; Defo, BK; Bicer, BK; Kugbey, N; Kulkarni, V; Kumar, GA; Kumar, M; Kumar, N; Kumar, P; Kumar, V; Kumaresh, G; Kurmi, OP; Kusuma, D; Kyu, HH; La Vecchia, C; Ben Lacey,; Lal, DK; Lalloo, R; Lallukka, T; Lam, JO; Lami, FH; Lan, Q; Landires, I; Lang, JJ; Langan, SM; Lansingh, VC; Lansky, S; Larson, HJ; Larson, SL; Larsson, AO; Lasrado, S; Lassi, ZS; Lau, KMM; Lauriola, P; Lavados, PM; Lazarus, JV; Leal, LF; Leasher, JL; Ledesma, JR; Lee, PH; Lee, SWH; Leever, AT; LeGrand, KE; Leigh, J; Leonardi, M; Lescinsky, H; Leung, J; Levi, M; Lewington, S; Li, BY; Li, SS; Lim, LL; Lin, C; Lin, RT; Linehan, C; Linn, S; Listl, S; Liu, HC; Liu, SW; Liu, SM; Liu, XF; Liu, Y; Liu, ZC; Lo, J; Lodha, R; Logroscino, G; Looker, KJ; Lopez, AD; Lopez, JCF; Lopukhov, PD; Lorkowski, S; Lotufo, PA; Lozano, R; Lu, A; Lucas, TCD; Lugo, A; Lunevicius, R; Lyons, RA; Ma, JN; Machado, DB; MacLachlan, JH; Madadin, M; Maddison, ER; Maddison, R; Madotto, F; Abd El Razek, HM; Abd El Razek, MM; Mahasha, PW; Mahdavi, MM; Mahmoudi, M; Mai, HT; Majeed, A; Malagon-Rojas, JN; Maled, V; Maleki, A; Maleki, S; Malekzadeh, R; Malta, DC; Mamun, AA; Manafi, A; Manafi, N; Manda, AL; Manguerra, H; Mansour-Ghanaei, F; Mansouri, B; Mansournia, MA; Herrera, AMM; Mapoma, CC; Maravilla, JC; Marks, A; Martin, RV; Martini, S; Martins-Melo, FR; Martopullo, I; Masaka, A; Masoumi, SZ; Massano, J; Massenburg, BB; Mastrogiacomo, CI; Mathur, MR; Matsushita, K; Maulik, PK; May, EA; Mazidi, M; McAlinden, C; McGrath, JJ; Mckee, M; Medina-Solis, CE; Meharie, BG; Mehndiratta, MM; Nasab, EM; Mehri, F; Mehrotra, R; Mehta, KM; Meitei, WB; Mekonnen, T; Melese, A; Memiah, PTN; Memish, ZA; Mendoza, W; Menezes, RG; Mengesha, EW; Mengesha, MB; Mensah, GA; Mereke, A; Mereta, ST; Meretoja, A; Meretoja, TJ; Mestrovic, T; Miazgowski, B; Miazgowski, T; Michalek, IM; Mihretie, KM; Miller, TR; Mills, EJ; Milne, GJ; Mini, GK; Miri, M; Mirica, A; Mirrakhimov, EM; Mirzaei, H; Mirzaei, M; Mirzaei, R; Mirzaei-Alavijeh, M; Misganaw, AT; Mitchell, PB; Mithra, P; Moazen, B; Moghadaszadeh, M; Mohajer, B; Mohamad, O; Mohamadi, E; Mohammad, DK; Mohammad, Y; Mezerji, NMG; Mohammadbeigi, A; Mohammadian-Hafshejani, A; Mohammadifard, N; Mohammadpourhodki, R; Mohammed, AS; Mohammed, H; Mohammed, JA; Mohammed, S; Mohebi, F; Bandpei, MAM; Mokari, A; Mokdad, AH; Molokhia, M; Momen, NC; Monasta, L; Mondello, S; Mooney, MD; Moosazadeh, M; Moradi, G; Moradi, M; Moradi-Joo, M; Moradi-Lakeh, M; Moradzadeh, R; Moraga, P; Morales, L; Morawska, L; Velasquez, IM; Morgado-da-Costa, J; Morrison, SD; Mosapour, A; Mosser, JF; Mouodi, S; Mousavi, SM; Khaneghah, AM; Mueller, UO; Mukhopadhyay, S; Mullany, EC; Mumford, JE; Munro, SB; Muriithi, MK; Musa, KI; Mustafa, G; Muthupandian, S; Nabavizadeh, B; Nabhan, AF; Naderi, M; Nagarajan, AJ; Nagel, G; Naghavi, M; Naghshtabrizi, B; Naik, G; Naimzada, MD; Nair, S; Najafi, F; Naldi, L; Nandakumar, V; Nandi, AK; Nangia, V; Nansseu, JR; Naserbakht, M; Nayak, VC; Nazari, J; Ndejjo, R; Ndwandwe, DE; Negoi, I; Negoi, RI; Netsere, HB; Neupane, S; Ngari, KN; Nguefack-Tsague, G; Ngunjiri, JW; Nguyen, CT; Nguyen, DN; Nguyen, HLT; Nguyen, J; Nguyen, M; Nguyen, M; Nguyen, TH; Nichols, E; Nigatu, D; Nigatu, YT; Nikbakhsh, R; Nikpoor, AR; Nixon, MR; Nnaji, CA; Nomura, S; Norheim, OF; Norrving, B; Noubiap, JJ; Motlagh, SN; Nowak, C; Nsoesie, EO; Nunez-Samudio, V; Oancea, B; Odell, CM; Ogbo, FA; Oghenetega, OB; Oh, IH; Okunga, EW; Oladnabi, M; Olagunju, AT; Olusanya, BO; Olusanya, JO; Oluwasanu, MM; Bali, AO; Omer, MO; Ong, KL; Ong, S; Onwujekwe, OE; Oren, E; Orji, AU; Orpana, HM; Ortega-Altamirano, DV; Ortiz, A; Osarenotor, O; Osei, FB; Ostojic, SM; Ostroff, SM; Oiu, AO; Otstavnov, N; Otstavnov, SS; Overland, S; Owolabi, MO; Section, MPA; Padubidri, JR; Pakhale, S; Pakhare, AP; Pakshir, K; Palladino, R; Pana, A; Panda-Jonas, S; Pandey, A; Pangaribuan, HU; Park, EK; Park, J; Parmar, PGK; Parry, CDH; Pasovic, M; Pasupula, DK; Patel, JR; Patel, SK; Paternina-Caicedo, AJ; Pathak, A; Pathak, M; Patten, SB; Patton, GC; Paudel, D; Paudel, S; Paulson, KR; Toroudi, HP; Pease, SA; Peden, AE; Pennini, A; Pepito, VCF; Peprah, EK; Pereira, A; Pereira, DM; Pereira, J; Perico, N; Pescarini, JM; Pesudovs, K; Pham, HQ; Phillips, MR; Piccinelli, C; Pierce, M; Pigott, DM; Pilgrim, T; Pilz, TM; Pinheiro, M; Piradov, MA; Pirsaheb, M; Pishgar, F; Plana-Ripoll, O; Plass, D; Pletcher, M; Pokhrel, KN; Polibin, RV; Polinder, S; Polkinghorne, KR; Pond, CD; Postma, MJ; Pottoo, FH; Pourjafar, H; Pourmalek, F; Kalhori, RP; Pourshams, A; Poznanska, A; Prada, SI; Prakash, S; Prakash, V; Prasad, N; Preotescu, L; Pribadi, DRA; Pupillo, E; Quazi Syed, Z; Rabiee, M; Rabiee, N; Radfar, A; Rafiee, A; Rafiei, A; Raggi, A; Rahim, F; Rahimi-Movaghar, A; Rahman, MHU; Rahman, MA; Rajabpour-Sanati, A; Rajati, F; Rakovac, I; Ram, P; Ramezanzadeh, K; Rana, SM; Ranabhat, CL; Ranta, A; Rao, PC; Rao, SJ; Rasella, D; Rashedi, V; Rastogi, P; Rath, GK; Rathi, P; Rawaf, DL; Rawaf, S; Rawal, L; Rawassizadeh, R; Rawat, R; Razo, C; Boston, S; Regassa, LD; Reiner, RC; Reinig, N; Reitsma, MB; Remuzzi, G; Renjith, V; Renzaho, AMN; Resnikoff, S; Rezaei, N; Rezaei, N; Rezai, MS; Rezapour, A; Rhinehart, PA; Riahi, SM; Ribeiro, ALP; Ribeiro, DC; Ribeiro, D; Rickard, J; Rivera, JA; Robalik, T; Roberts, NLS; Roberts, S; Robinson, SR; Rodriguez-Ramirez, S; Roever, L; Rolfe, S; Romoli, M; Ronfani, L; Room, R; Roshandel, G; Rostamian, M; Roth, GA; Rothenbacher, D; Rubagotti, E; Rumisha, SF; Rwegerera, GM; Saadatagah, S; Sabour, S; Sachdev, PS; Saddik, B; Sadeghi, E; Sadeghi, M; Saeedi, R; Moghaddam, SS; Saeidi, S; Safari, Y; Safi, S; Safiri, S; Sagar, R; Sahebkar, A; Sahraian, MA; Sajadi, SM; Salahshoor, MR; Salam, N; Salama, JS; Salamati, P; Zahabi, SS; Salem, H; Salem, MR; Salimi, Y; Salimzadeh, H; Salman, OM; Salomon, JA; Salz, I; Samad, Z; Kafil, HS; Sambala, EZ; Samy, AM; Sanabria, J; Sanchez-Pimienta, TG; Santomauro, DF; Santos, IS; Santos, JV; Santric-Milicevic, MM; Saraswathy, SYI; Sarmiento-Suarez, R; Sarrafzadegan, N; Sartorius, B; Sarveazad, A; Sathian, B; Sathish, T; Sattin, D; Savic, M; Sawyer, SM; Saxena, D; Saxena, S; Saylan, M; Sbarra, AN; Schaeffer, LE; Schiavolin, S; Schlaich, MP; Schmidt, MI; Schutte, AE; Schwebel, DC; Schwendicke, F; Seedat, S; Sekerija, M; Senbeta, AM; Senthilkumaran, S; Sepanlou, SG; Serdar, B; Serre, ML; Servan-Mori, E; Sha, F; Shabani, M; Shackelford, KA; Shadid, J; Shafaat, O; Shahabi, S; Shahbaz, M; Shaheen, AA; Shaikh, MA; Shalash, AS; Shams-Beyranvand, M; Shamsi, M; Shamsizadeh, M; Shannawaz, M; Sharafi, K; Sharafi, Z; Sharara, F; Sharifi, H; Sharma, R; Shaw, DH; Sheena, BS; Sheikh, A; Sheikhtaheri, A; Shetty, BSK; Shetty, RS; Shibuya, K; Shield, KD; Shiferaw, WS; Shigematsu, M; Shin, JI; Shin, MJ; Shiri, R; Shirkoohi, R; Shivakumar, KM; Shrime, MG; Shuval, K; Siabani, S; Sierpinski, R; Sigfusdottir, ID; Sigurvinsdottir, R; Silva, DAS; Silva, JP; Simonetti, B; Simpson, KE; Singh, A; Singh, JA; Singh, P; Sinha, DN; Skiadaresi, E; Skou, ST; Skryabin, VY; Sliwa, K; Smith, A; Smith, EUR; Sobngwi, E; Soheili, A; Sokhan, A; Soltani, S; Somefun, OD; Soofi, M; Sorensen, RJD; Soriano, JB; Sorrie, MB; Soshnikov, S; Soyiri, IN; Spencer, CN; Spotin, A; Spurlock, EE; Sreeramareddy, CT; Srinivasan, V; Sripada, K; Stanaway, JD; Stark, BA; Steel, N; Stefan, SC; Stein, C; Stein, DJ; Steiner, C; Steiner, TJ; Steuben, KM; Stockfelt, L; Stokes, MA; Stovner, LJ; Straif, K; Stranges, S; Stubbs, JL; Suchdev, PS; Sudaryanto, A; Sufiyan, MB; Suleria, HAR; Abdulkader, RS; Sulo, G; Sultan, I; Swope, CB; Sykes, BL; Sylte, DO; Szocska, M; Szumowski, L; Tabares-Seisdedos, R; Tabb, KM; Tabuchi, T; Tadakamadla, SK; Taddele, BW; Tadesse, DB; Taherkhani, A; Tahir, Z; Tajdini, M; Takahashi, K; Takala, JS; Tamiru, AT; Tang, M; Tanser, FC; Tareque, MI; Tarigan, IU; Taveira, N; Taylor, HJ; Teagle, WL; Teame, H; Tediosi, F; Tefera, YG; Tehrani-Banihashemi, A; Teklehaimanot, BF; Tela, FG; Temsah, MH; Terrason, S; Tesema, GA; Tessema, ZT; Thakur, B; Thankappan, KR; Thapar, R; Thomas, N; Thomson, AM; Thrift, AG; Thurston, GD; Titova, MV; Tlou, B; Tohidinik, HR; Tonelli, M; Topor-Madry, R; Topouzis, F; Torre, AE; Touvier, M; Tovani-Palone, MR; Traini, E; Tran, BX; Travillian, R; Trias-Llimos, S; Troeger, CE; Truelsen, TC; Tsai, AC; Tsatsakis, A; Car, LT; Tyrovolas, S; Uddin, R; Ullah, I; Ullah, S; Umeokonkwo, CD; Undurraga, EA; Unnikrishnan, B; Upadhyay, E; Uthman, OA; Vacante, M; Vaicekonyte, R; Vakilian, A; Valdez, PR; Valli, A; Van Donkelaar, A; Vardavas, C; Varughese, S; Vasankari, TJ; Vasconcelos, AMN; Vasseghian, Y; Veisani, Y; Venketasubramanian, N; Vidale, S; Violante, FS; Vlassov, V; Vollset, SE; Vongpradith, A; Vos, T; Vu, GT; Vujcic, IS; Vukovic, A; Vukovic, R; Hawariat, FGW; Waheed, Y; Wallin, MT; Walters, MK; Wamai, RG; Wang, F; Wang, HD; Wang, HB; Wang, JY; Wang, YF; Wang, YZ; Wang, YP; Ward, JL; Watson, A; Watson, S; Wei, JK; Wei, MYW; Weintraub, RG; Weiss, DJ; Weiss, J; Welay, FT; Weldesamuel, GT; Werdecker, A; West, JJ; Westerman, R; Whisnant, JL; Whiteford, HA; Wiangkham, T; Wickramasinghe, ND; Wiens, KE; Wijeratne, T; Wilner, LB; Wilson, S; Wiysonge, CS; Wojtyniak, B; Woldu, G; Wolfe, CDA; Wondmeneh, TG; Wondmieneh, AB; Wool, EE; Wozniak, SS; Wu, AM; Wu, CK; Wu, JJ; Hanson, SW; Wunrow, HY; Xie, Y; Xu, GL; Xu, R; Yadgir, S; Jabbari, SHY; Yamada, T; Yamagishi, K; Yaminfirooz, M; Yano, Y; Yaya, S; Yazdi-Feyzabadi, V; Yearwood, JA; Yeheyis, TY; Yeshitila, YG; Yilgwan, CS; Yilma, MT; Yip, P; Yonemoto, N; Yoon, SJ; Lebni, JY; York, HW; Younis, MZ; Younker, TP; Yousefi, B; Yousefi, Z; Yousefifard, M; Yousefinezhadi, T; Yousuf, AY; Yu, CH; Yu, Y; Yuan, CW; Yuce, D; Yusefzadeh, H; Zadey, S; Moghadam, TZ; Zaidi, SS; Zaki, L; Zakzuk, J; Bin Zaman, S; Zamani, M; Zamanian, M; Zandian, H; Zangeneh, A; Zarafshan, H; Zastrozhin, MS; Zewdie, KA; Zhang, JR; Zhang, YQ; Zhang, ZJ; Zhao, JT; Zhao, XJG; Zhao, YX; Zheleva, B; Zheng, P; Zhou, MG; Zhu, C; Ziapour, A; Zimsen, SRM; Zlavog, BS; Zodpey, S; Lim, SS; Murray, CJL</t>
  </si>
  <si>
    <t>Global, regional, and national mortality among young people aged 10-24 years, 1950-2019: a systematic analysis for the Global Burden of Disease Study 2019</t>
  </si>
  <si>
    <t>Ward, JL; Azzopardi, PS; Francis, KL; Santelli, JS; Skirbekk, V; Sawyer, SM; Kassebaum, NJ; Mokdad, AH; Hay, SI; Abd-Allah, F; Abdoli, A; Abdollahi, M; Abedi, A; Abolhassani, H; Abreu, LG; Abrigo, MRM; Abu-Gharbieh, E; Abushouk, AI; Adebayo, OM; Adekanmbi, V; Adham, D; Advani, SM; Afshari, K; Agrawal, A; Ahmad, T; Ahmadi, K; Ahmed, AE; Aji, B; Akombi-Inyang, B; Alahdab, F; Al-Aly, Z; Alam, K; Alanezi, FM; Alanzi, TM; Alcalde-Rabanal, JE; Alemu, BW; Al-Hajj, S; Alhassan, RK; Ali, S; Alicandro, G; Alijanzadeh, M; Aljunid, SM; Almasi-Hashiani, A; Almasri, NA; Al-Mekhlafi, HM; Alonso, J; Al-Raddadi, RM; Altirkawi, KA; Alvis-Guzman, N; Amare, AT; Amini, S; Aminorroaya, A; Amit, AML; Amugsi, DA; Ancuceanu, R; Anderlini, D; Andrei, CL; Androudi, S; Ansari, F; Ansari, I; Antonio, CAT; Anvari, D; Anwer, R; Appiah, SCY; Arabloo, J; Arab-Zozani, M; Arnlov, J; Asaad, M; Asadi-Aliabadi, M; Asadi-Pooya, AA; Atout, MMW; Ausloos, M; Avenyo, EK; Avila-Burgos, L; Quintanilla, BPA; Ayano, G; Aynalem, YA; Azari, S; Azene, ZN; Bakhshaei, MH; Bakkannavar, SM; Banach, M; Banik, PC; Barboza, MA; Barker-Collo, SL; Barnighausen, TW; Basu, S; Baune, BT; Bayati, M; Bedi, N; Beghi, E; Bekuma, TT; Bell, AW; Bell, ML; Benjet, C; Bensenor, IM; Berhe, AK; Berhe, K; Berman, AE; Bhagavathula, AS; Bhardwaj, N; Bhardwaj, P; Bhattacharyya, K; Bhattarai, S; Bhutta, ZA; Bijani, A; Bikbov, B; Biondi, A; Birhanu, TTM; Biswas, RK; Bohlouli, S; Bolla, SR; Boloor, A; Borschmann, R; Boufous, S; Bragazzi, NL; Braithwaite, D; Breitborde, NJK; Brenner, H; Britton, GB; Burns, RA; Nagaraja, SB; Butt, ZA; dos Santos, FLC; Camera, LA; Campos-Nonato, IR; Rincon, JCC; Cardenas, R; Carreras, G; Carrero, JJ; Carvalho, F; Castaldelli-Maia, JM; Castaneda-Orjuela, CA; Castelpietra, G; Catala-Lopez, F; Cerin, E; Chandan, JS; Chang, HY; Chang, JC; Charan, J; Chattu, VK; Chaturvedi, S; Choi, JYJ; Chowdhury, MAK; Christopher, DJ; Chu, DT; Chung, MT; Chung, SC; Cicuttini, FM; Constantin, TV; Costa, VM; Dahlawi, SMA; Dai, HJ; Dai, XC; Damiani, G; Dandona, L; Dandona, R; Daneshpajouhnejad, P; Darwesh, AM; Davila-Cervantes, CA; Davletov, K; De la Hoz, FP; De Leo, D; Dervenis, N; Desai, R; Desalew, A; Deuba, K; Dharmaratne, SD; Dhungana, GP; Dianatinasab, M; da Silva, DD; Diaz, D; Didarloo, A; Djalalinia, S; Dorostkar, F; Doshi, CP; Doshmangir, L; Doyle, KE; Duraes, AR; Kalan, ME; Ebtehaj, S; Edvardsson, D; El Tantawi, M; Elgendy, IY; El-Jaafary, SI; Elsharkawy, A; Eshrati, B; Eskandarieh, S; Esmaeilnejad, S; Esmaeilzadeh, F; Esteghamati, S; Faro, A; Farzadfar, F; Fattahi, N; Feigin, VL; Ferede, TY; Fereshtehnejad, SM; Fernandes, E; Ferrara, P; Filip, I; Fischer, F; Fisher, JL; Foigt, NA; Folayan, MO; Fomenkov, AA; Foroutan, M; Fukumoto, T; Gad, MM; Gaidhane, AM; Gallus, S; Gebre, T; Gebremedhin, KB; Gebremeskel, GG; Gebremeskel, L; Gebreslassie, AA; Gesesew, HA; Ghadiri, K; Ghafourifard, M; Ghamari, F; Ghashghaee, A; Gilani, SA; Gnedovskaya, EV; Godinho, MA; Golechha, M; Goli, S; Gona, PN; Gopalani, SV; Gorini, G; Grivna, M; Gubari, MIM; Gugnani, HC; Guimaraes, RA; Guo, YM; Gupta, R; Haagsma, JA; Hafezi-Nejad, N; Haile, TG; Haj-Mirzaian, A; Haj-Mirzaian, A; Hall, BJ; Hamadeh, RR; Abdullah, KH; Hamidi, S; Handiso, DW; Hanif, A; Hankey, GJ; Haririan, H; Haro, JM; Hasaballah, AI; Hashi, A; Hassan, A; Hassanipour, S; Hassankhani, H; Hayat, K; Heidari-Soureshjani, R; Herteliu, C; Heydarpour, F; Ho, HC; Hole, MK; Holla, R; Hoogar, P; Hosseini, M; Hosseinzadeh, M; Hostiuc, M; Hostiuc, S; Househ, M; Hsairi, M; Huda, TM; Humayun, A; Hussain, R; Hwang, BF; Iavicoli, I; Ibitoye, SE; Ilesanmi, OS; Ilic, IM; Ilic, MD; Inbaraj, LR; Intarut, N; Iqbal, U; Irvani, SSN; Islam, MM; Islam, SMS; Iso, H; Ivers, RQ; Jahani, MA; Jakovljevic, M; Jalali, A; Janodia, MD; Javaheri, T; Jeemon, P; Jenabi, E; Jha, RP; Jha, V; Ji, JS; Jonas, JB; Jones, KM; Joukar, F; Jozwiak, JJ; Juliusson, PB; Jurisson, M; Kabir, A; Kabir, Z; Kalankesh, LR; Kalhor, R; Kamyari, N; Kanchan, T; Karch, A; Karimi, SE; Kaur, S; Kayode, GA; Keiyoro, PN; Khalid, N; Khammarnia, M; Khan, M; Khan, MN; Khatab, K; Khater, MM; Khatib, MN; Khayamzadeh, M; Khazaie, H; Khoja, AT; Kieling, C; Kim, YE; Kim, YJ; Kimokoti, RW; Kisa, A; Kisa, S; Kivimaki, M; Koolivand, A; Kosen, S; Koyanagi, A; Krishan, K; Kugbey, N; Kumar, GA; Kumar, M; Kumar, N; Kurmi, OP; Kusuma, D; La Vecchia, C; Lacey, B; Lal, DK; Lalloo, R; Lan, Q; Landires, I; Lansingh, VC; Larsson, AO; Lasrado, S; Lassi, ZS; Lauriola, P; Lee, PH; Lee, SWH; Leigh, J; Leonardi, M; Leung, J; Levi, M; Lewycka, S; Li, BY; Li, MC; Li, SS; Lim, LL; Lim, SS; Liu, XF; Lorkowski, S; Lotufo, PA; Lunevicius, R; Maddison, R; Mahasha, PW; Mahdavi, MM; Mahmoudi, M; Majeed, A; Maleki, A; Malekzadeh, R; Malta, DC; Mamun, AA; Mansouri, B; Mansournia, MA; Martinez, G; Martinez-Raga, J; Martins-Melo, FR; Mason-Jones, AJ; Masoumi, SZ; Mathur, MR; Maulik, PK; McGrath, JJ; Mehndiratta, MM; Mehri, F; Memiah, PTN; Mendoza, W; Menezes, RG; Mengesha, EW; Meretoja, A; Meretoja, TJ; Mestrovic, T; Miazgowski, B; Miazgowski, T; Michalek, IM; Miller, TR; Mini, GK; Mirica, A; Mirrakhimov, EM; Mirzaei, H; Mirzaei, M; Moazen, B; Mohammad, DK; Mohammadi, S; Mohammadian-Hafshejani, A; Mohammadifard, N; Mohammadpourhodki, R; Mohammed, S; Monasta, L; Moradi, G; Moradi-Lakeh, M; Moradzadeh, R; Moraga, P; Morrison, SD; Mosapour, A; Khaneghah, AM; Mueller, UO; Muriithi, MK; Murray, CJL; Muthupandian, S; Naderi, M; Nagarajan, AJ; Naghavi, M; Naimzada, MD; Nangia, V; Nayak, VC; Nazari, J; Ndejjo, R; Negoi, I; Negoi, RI; Netsere, HB; Nguefack-Tsague, G; Nguyen, DN; Nguyen, HLT; Nguyen, HLT; Ningrum, DNA; Nnaji, CA; Nomura, S; Noubiap, JJ; Nowak, C; Nunez-Samudio, V; Ogbo, FA; Oghenetega, OB; Oh, IH; Oladnabi, M; Olagunju, AT; Olusanya, BO; Olusanya, JO; Bali, AO; Omer, MO; Onwujekwe, OE; Ortiz, A; Otoiu, A; Otstavnov, N; Otstavnov, SS; Overland, S; Owolabi, MO; Mahesh, PA; Padubidri, JR; Pakshir, K; Palladino, R; Pana, A; Panda-Jonas, S; Pandey, A; Panelo, CIA; Park, EK; Patten, SB; Peden, AE; Pepito, VCF; Peprah, EK; Pereira, J; Pesudovs, K; Pham, HQ; Phillips, MR; Piradov, MA; Pirsaheb, M; Postma, MJ; Pottoo, FH; Pourjafar, H; Pourshams, A; Prada, SI; Pupillo, E; Syed, ZQ; Rabiee, MH; Rabiee, N; Radfar, A; Rafiee, A; Raggi, A; Rahim, F; Rahimi-Movaghar, V; Rahman, MHU; Rahman, MA; Ramezanzadeh, K; Ranabhat, CL; Rao, SJ; Rashedi, V; Rastogi, P; Rathi, P; Rawaf, DL; Rawaf, S; Rawal, L; Rawassizadeh, R; Renzaho, AMN; Rezaei, N; Rezaei, N; Rezai, MS; Riahi, SM; Rickard, J; Roever, L; Ronfani, L; Roth, GA; Rubagotti, E; Rumisha, SF; Rwegerera, GM; Sabour, S; Sachdev, PS; Saddik, B; Sadeghi, E; Moghaddam, SS; Sagar, R; Sahebkar, A; Sahraian, MA; Sajadi, SM; Salem, MR; Salimzadeh, H; Samy, AM; Sanabria, J; Santric-Milicevic, MM; Saraswathy, SYI; Sarrafzadegan, N; Sarveazad, A; Sathish, T; Sattin, D; Saxena, D; Saxena, S; Schiavolin, S; Schwebel, DC; Schwendicke, F; Senthilkumaran, S; Sepanlou, SG; Sha, F; Shafaat, O; Shahabi, S; Shaheen, AA; Shaikh, MA; Shakiba, S; Shamsi, MB; Shannawaz, M; Sharafi, K; Sheikh, A; Sheikhbahaei, S; Shetty, BSK; Shi, PL; Shigematsu, M; Shin, JI; Shiri, R; Shuval, K; Siabani, S; Sigfusdottir, ID; Sigurvinsdottir, R; Silva, DAS; Silva, JP; Simonetti, B; Singh, JA; Singh, V; Sinke, AH; Skryabin, VY; Slater, H; Smith, EUR; Sobhiyeh, MR; Sobngwi, E; Soheili, A; Somefun, OD; Sorrie, MB; Soyiri, IN; Sreeramareddy, CT; Stein, DJ; Stokes, MA; Sudaryanto, A; Sultan, I; Tabares-Seisdedos, R; Tabuchi, T; Tadakamadla, SK; Taherkhani, A; Tamiru, AT; Tareque, MI; Thankappan, KR; Thapar, R; Thomas, N; Titova, MV; Tonelli, M; Tovani-Palone, MR; Tran, BX; Travillian, RS; Tsai, AC; Tsatsakis, A; Car, LT; Uddin, R; Unim, B; Unnikrishnan, B; Upadhyay, E; Vacante, M; Tahbaz, SV; Valdez, PR; Varughese, S; Vasankari, TJ; Venketasubramanian, N; Villeneuve, PJ; Violante, FS; Vlassov, V; Vos, T; Vu, GT; Waheed, Y; Wamai, RG; Wang, YF; Wang, YZ; Wang, YP; Westerman, R; Wickramasinghe, ND; Wu, AM; Wu, CK; Jabbari, SHY; Yamagishi, K; Yano, Y; Yaya, S; Yazdi-Feyzabadi, V; Yeshitila, YG; Yip, P; Yonemoto, N; Yoon, SJ; Younis, MZ; Yousefinezhadi, T; Yu, CH; Yu, Y; Yuce, D; Zaidi, SS; Bin Zaman, S; Zamani, M; Zamanian, M; Zarafshan, H; Zarei, A; Zastrozhin, MS; Zhang, YQ; Zhang, ZJ; Zhao, XJG; Zhu, C; Patton, GC; Viner, RM</t>
  </si>
  <si>
    <t>Sub Clinical Disease Presenting with Serious Clinical Manifestations - Blame Thyroid</t>
  </si>
  <si>
    <t>Talwar, D; Kumar, S; Garikapati, A; Chaturvedi, A</t>
  </si>
  <si>
    <t>Subclinical Risk Markers for Cardiovascular Disease (CVD) in Metabolically Healthy Obese (MHO) Subjects</t>
  </si>
  <si>
    <t>Acharya, S; Shukla, S; Wanjari, A</t>
  </si>
  <si>
    <t>Subdural Haematoma (SDH) Leading to Subfalcine Herniation in a Case of End Stage Renal Disease</t>
  </si>
  <si>
    <t>Andhale, A; Acharya, S; Devde, K; Gupte, Y; Pratapa, SK</t>
  </si>
  <si>
    <t>Hearing loss prevalence and years lived with disability, 1990-2019: findings from the Global Burden of Disease Study 2019</t>
  </si>
  <si>
    <t>Haile, LM; Kamenov, K; Briant, PS; Orji, AU; Steinmetz, JD; Abdoli, A; Abdollahi, M; Abu-Gharbieh, E; Afshin, A; Ahmed, H; Rashid, TA; Akalu, Y; Alahdab, F; Alanezi, FM; Alanzi, TM; Al Hamad, H; Ali, L; Alipour, V; Al-Raddadi, RM; Amu, H; Arabloo, J; Arab-Zozani, M; Arulappan, J; Ashbaugh, C; Atnafu, DD; Babar, ZUD; Baig, AA; Banik, PC; Barnighausen, TW; Barrow, A; Bender, RG; Bhagavathula, AS; Bhardwaj, N; Bhardwaj, P; Bibi, S; Bijani, A; Burkart, K; Cederroth, CR; Charan, J; Choudhari, SG; Chu, DT; Couto, RAS; Dagnew, AB; Dagnew, B; Dahlawi, SMA; Dai, XC; Dandona, L; Dandona, R; Desalew, A; Dhamnetiya, D; Dhimal, ML; Dhimal, M; Doyle, KE; Duncan, BB; Ekholuenetale, M; Filip, I; Fischer, F; Franklin, RC; Gaidhane, AM; Gaidhane, S; Gallus, S; Ghamari, F; Ghashghaee, A; Ghozali, G; Gilani, SA; Glavan, IR; Golechha, M; Goulart, BNG; Gupta, VB; Gupta, VK; Hamidi, S; Hammond, BR; Hay, SI; Hayat, K; Heidari, G; Hoffman, HJ; Hopf, KP; Hosseinzadeh, M; Househ, M; Hussain, R; Hwang, BF; Iavicoli, I; Ibitoye, SE; Ilesanmi, OS; Irvani, SSN; Islam, SMS; Iwagami, M; Jacob, L; Jayapal, SK; Jha, RP; Jonas, JB; Kalhor, R; Al-Salihi, NK; Kandel, H; Kasa, AS; Kayode, GA; Khalilov, R; Khan, EA; Khatib, MN; Kosen, S; Koyanagi, A; Kumar, GA; Landires, I; Lasrado, S; Lim, SS; Liu, XF; Lobo, SW; Lugo, A; Makki, A; Mendoza, W; Mersha, AG; Mihretie, KM; Miller, TR; Misra, S; Mohamed, TA; Mohammadi, M; Mohammadian-Hafshejani, A; Mohammed, A; Mokdad, AH; Moni, MA; Kandel, SN; Nguyen, HLT; Nixon, MR; Noubiap, JJ; Nunez-Samudio, V; Oancea, B; Oguoma, VM; Olagunju, AT; Olusanya, BO; Olusanya, JO; Orru, H; Owolabi, MO; Padubidri, JR; Pakshir, K; Pardhan, S; Kan, FP; Pasovic, M; Pawar, S; Pham, HQ; Pinheiro, M; Pourshams, A; Rabiee, N; Rabiee, M; Radfar, A; Rahim, F; Rahimi-Movaghar, V; Rahman, MHU; Rahman, M; Rahmani, AM; Rana, J; Rao, CR; Rao, SJ; Rashedi, V; Rawaf, DL; Rawaf, S; Renzaho, AMN; Rezapour, A; Ripon, RK; Rodrigues, V; Rustagi, N; Saeed, U; Sahebkar, A; Samy, AM; Santric-Milicevic, MM; Sathian, B; Satpathy, M; Sawhney, M; Schlee, W; Schmidt, MI; Seylani, A; Shaikh, MA; Shannawaz, M; Shiferaw, WS; Siabani, S; Singal, A; Singh, JA; Singh, JK; Singhal, D; Skryabin, VY; Skryabina, AA; Sotoudeh, H; Spurlock, EE; Taddele, BW; Tamiru, AT; Tareque, MI; Thapar, R; Tovani-Palone, MR; Tran, BX; Ullah, S; Tahbaz, SV; Violante, FS; Vlassov, V; Vo, B; Vongpradith, A; Vu, GT; Wei, JK; Yadollahpour, A; Jabbari, SHY; Yeshaw, Y; Yigit, V; Yirdaw, BW; Yonemoto, N; Yu, CH; Yunusa, I; Zamani, M; Zastrozhin, MS; Zastrozhina, A; Zhang, ZJ; Zhao, JT; Murray, CJL; Davis, AC; Vos, T; Chadha, S</t>
  </si>
  <si>
    <t>Successful IVF Pregnancy in a Young Patient with Stromal Leydig Cell Tumour and Adenofibroma Simultaneously</t>
  </si>
  <si>
    <t>Khandelwal, S; Shrivastava, D</t>
  </si>
  <si>
    <t>Successful Outcome of Pregnancy with Huge Ovarian Cyst</t>
  </si>
  <si>
    <t>Kharode, AN; Shrivastava, DS</t>
  </si>
  <si>
    <t>Successful Revision Surgery: For Above-knee Amputated Leg Infected with Multiple Microorganisms</t>
  </si>
  <si>
    <t>Lamture, Y; Rajesh, D</t>
  </si>
  <si>
    <t>Sudden Cardiac Arrest on 5th Day after Coronary Artery Bypass Graft Surgery: Diagnostic Dilemma</t>
  </si>
  <si>
    <t>Choudhari, MS; Sonkusale, MI; Deshpande, RA</t>
  </si>
  <si>
    <t>ANNALS OF CARDIAC ANAESTHESIA</t>
  </si>
  <si>
    <t>Sudden cardiac death and kidney health related problems among Nepali migrant workers in Malaysia</t>
  </si>
  <si>
    <t>Aryal, N; Regmi, PR; Faller, EM; van Teijlingen, E; Khoon, CC; Pereira, A; Simkhada, P</t>
  </si>
  <si>
    <t>NEPAL JOURNAL OF EPIDEMIOLOGY</t>
  </si>
  <si>
    <t>Kalambe, S; Jain, S; Disawal, A; Chandravanshi, D; Gaurkar, S</t>
  </si>
  <si>
    <t>Surgical Drains - A Review</t>
  </si>
  <si>
    <t>Bhattacharjee, AA; Ramteke, H; Lamture, YR</t>
  </si>
  <si>
    <t>Surgical Orthodontic Correction of Class II Malocclusion with Vertical Maxillary Excess and Gummy Smile- A Case Report</t>
  </si>
  <si>
    <t>Sundrani, A; Kamble, RH; Ahuja, MM; Bhola, N; Shrivastav, S</t>
  </si>
  <si>
    <t>Symptomatic Bradycardia - An Offbeat Side Effect of Clonidine in Antihypertensive Dose</t>
  </si>
  <si>
    <t>Chande, AS; Kumar, S; Agrawal, SR</t>
  </si>
  <si>
    <t>Systemic factors for enhancing intersectoral collaboration for the operationalization of One Health: a case study in India</t>
  </si>
  <si>
    <t>Yasobant, S; Bruchhausen, W; Saxena, D; Falkenberg, T</t>
  </si>
  <si>
    <t>HEALTH RESEARCH POLICY AND SYSTEMS</t>
  </si>
  <si>
    <t>THE NOVEL CORONA VIRUS (nCoV2) SEEMS TO DEFY ALL LAWS OF VIROLOGY</t>
  </si>
  <si>
    <t>Dhadse, PV; Sethiya, K; Subhadarsanee, C; Durge, K</t>
  </si>
  <si>
    <t>Tackling Rheumatic Heart Disease: Prevalence and Antibiogram of Streptococcus pyogenes in Cases of Paediatric Pharyngitis</t>
  </si>
  <si>
    <t>Khandekar, A; Dangre-Mudey, G</t>
  </si>
  <si>
    <t>Tacrolimus-induced pure red cell aplasia in a postrenal transplant patient</t>
  </si>
  <si>
    <t>Khetan, P; Jaiswal, S; Khetan, S; Balwani, MR</t>
  </si>
  <si>
    <t>Global, regional, and national sex-specific burden and control of the HIV epidemic, 1990-2019, for 204 countries and territories: the Global Burden of Diseases Study 2019</t>
  </si>
  <si>
    <t>Jahagirdar, D; Walters, MK; Novotney, A; Brewer, ED; Frank, TD; Carter, A; Biehl, MH; Abbastabar, H; Abhilash, ES; Abu-Gharbieh, E; Abu-Raddad, LJ; Adekanmbi, V; Adeyinka, DA; Adnani, QES; Afzal, S; Aghababaei, S; Ahinkorah, BO; Ahmad, S; Ahmadi, K; Ahmadi, S; Ahmadpour, E; Ahmed, MB; Rashid, TA; Salih, YA; Aklilu, A; Akram, T; Akunna, CJ; Al Hamad, H; Alahdab, F; Alanezi, FM; Aleksandrova, EA; Alene, KA; Ali, L; Alipour, V; Almustanyir, S; Alvis-Guzman, N; Ameyaw, EK; Amu, H; Andrei, CL; Andrei, T; Anvari, D; Arabloo, J; Aremu, O; Arulappan, J; Atnafu, DD; Quintanilla, BPA; Ayza, MA; Azari, S; Darshan, BB; Banach, M; Barnighausen, TW; Barra, F; Barrow, A; Basu, S; Bazargan-Hejazi, S; Belay, HG; Berheto, TM; Bezabhe, WM; Bezabih, YM; Bhagavathula, AS; Bhardwaj, N; Bhardwaj, P; Bhattacharyya, K; Bibi, S; Bijani, A; Bisignano, C; Bolarinwa, OA; Boloor, A; Boltaev, AA; Briko, NI; Buonsenso, D; Burkart, K; Butt, ZA; Cao, C; Charan, J; Chatterjee, S; Chattu, SK; Chattu, VK; Choudhari, SG; Chu, DT; Couto, RAS; Cowden, RG; Dachew, BA; Dadras, O; Dagnew, AB; Dahlawi, SMA; Dai, X; Dandona, L; Dandona, R; das Neves, J; Degenhardt, L; Demeke, FM; Desta, AA; Deuba, K; Dhamnetiya, D; Dhungana, GP; Dianatinasab, M; Diaz, D; Djalalinia, S; Doan, LP; Dorostkar, F; Edinur, HA; Effiong, A; Eftekharzadeh, S; Zaki, ME; Elayedath, R; Elhadi, M; El-Jaafary, SI; El-Khatib, Z; Elsharkawy, A; Endalamaw, A; Endries, AY; Eskandarieh, S; Ezeonwumelu, IJ; Ezzikouri, S; Farahmand, M; Faraon, EJA; Fasanmi, AO; Ferrero, S; Desideri, LF; Filip, I; Fischer, F; Folayan, MO; Foroutan, M; Fukumoto, T; Gad, MM; Gadanya, MA; Gaidhane, AM; Garg, T; Gayesa, RT; Gebreyohannes, EA; Gesesew, HA; Obsa, AG; Ghadiri, K; Ghashghaee, A; Gilani, SA; Ginindza, TG; Glavan, IR; Glushkova, EV; Golechha, M; Gugnani, HC; Gupta, B; Gupta, S; Gupta, VB; Gupta, VK; Hamidi, S; Handanagic, S; Haque, S; Harapan, H; Hargono, A; Hasaballah, AI; Hashi, A; Hassan, S; Hassanipour, S; Hayat, K; Heredia-Pi, I; Hezam, K; Holla, R; Hoogar, P; Hoque, ME; Hosseini, M; Hosseinzadeh, M; Hsairi, M; Hussain, R; Ibitoye, SE; Idrisov, B; Ikuta, KS; Ilesanmi, OS; Ilic, IM; Ilic, MD; Irvani, SSN; Islam, MM; Ismail, NE; Itumalla, R; Iyamu, IO; Jabbarinejad, R; Jain, V; Jayawardena, R; Jha, RP; Joseph, N; Kabir, A; Kabir, Z; Kalhor, R; Kaliyadan, F; Kamath, A; Kanchan, T; Kandel, H; Kassahun, G; Katoto, PD; Kayode, GA; Kebede, EM; Kebede, HK; Khajuria, H; Khalid, N; Khan, EA; Khan, G; Khatab, K; Kim, MS; Kim, YJ; Kisa, A; Kisa, S; Kochhar, S; Korshunov, VA; Koul, PA; Laxminarayana, SLK; Koyanagi, A; Krishan, K; Defo, BK; Kumar, GA; Kumar, M; Kumar, N; Kwarteng, A; Lal, DK; Landires, I; Lasrado, S; Lassi, ZS; Lazarus, JV; Lee, JJH; Lee, YY; LeGrand, KE; Lin, C; Liu, X; Maddison, ER; Abd El Razek, HM; Mahasha, PW; Majeed, A; Makki, A; Malik, AA; Manamo, WA; Mansournia, MA; Martins-Melo, FR; Masoumi, SZ; Memish, ZA; Menezes, RG; Mengesha, EW; Merie, HE; Mersha, AG; Mestrovic, T; Meylakhs, P; Mheidly, N; Miller, TR; Mirica, A; Moazen, B; Mohammad, Y; Mohammadi, M; Mohammed, A; Mohammed, S; Mohammed, S; Moitra, M; Mokdad, AH; Molokhia, M; Moni, MA; Moradi, G; Moradi, Y; Mpundu-Kaambwa, C; Mubarik, S; Munro, SB; Mwanri, L; Nachega, JB; Nagarajan, AJ; Narayana, AI; Naveed, M; Nayak, BP; Nduaguba, SO; Kandel, SN; Nguefack-Tsague, G; Nguyen, TH; Nixon, MR; Nnaji, CA; Noubiap, JJ; Nunez-Samudio, V; Nyirenda, TE; Oghenetega, OB; Olagunju, AT; Olakunde, BO; Owopetu, OF; Mahesh, PA; Padubidri, JR; Pakhale, S; Parekh, T; Kan, FP; Pawar, S; Pepito, VCF; Peprah, EK; Pinheiro, M; Pokhrel, KN; Polibin, RV; Pollok, RCG; Postma, MJ; Syed, ZQ; Radfar, A; Radhakrishnan, RA; Rahim, F; Rahimi-Movaghar, V; Rahimzadeh, S; Rahman, M; Rahmani, AM; Ram, P; Ranabhat, CL; Ranasinghe, P; Rao, CR; Rao, SJ; Rathi, P; Rawaf, DL; Rawaf, S; Regassa, LD; Rehman, IU; Renzaho, AMN; Rezaei, N; Rezahosseini, O; Rezai, MS; Rezapour, A; Ripon, RK; Rodrigues, V; Roshchin, DO; Rwegerera, GM; Saeed, U; Moghaddam, SS; Sagar, R; Saif-Ur-Rahman, KM; Salem, MR; Samaei, M; Samy, AM; Santric-Milicevic, MM; Saroshe, S; Sathian, B; Satpathy, M; Sawhney, M; Schutte, AE; Seylani, A; Shaikh, MA; Shaka, MF; Shamshad, H; Shamsizadeh, M; Shannawaz, M; Shetty, A; Il Shin, J; Shivakumar, KM; Singh, JA; Skryabin, VY; Skryabina, AA; Somayaji, R; Soshnikov, S; Spurlock, EE; Stein, DJ; Sufiyan, MB; Tadbiri, H; Tadesse, BT; Tadesse, EG; Tamiru, AT; Tarkang, EE; Taveira, N; Tekalegn, Y; Tesfay, FH; Tessema, GA; Thapar, R; Tovani-Palone, MR; Traini, E; Tran, BX; Tsai, AC; Tusa, BS; Ullah, S; Umeokonkwo, CD; Unnikrishnan, B; Tahbaz, SV; Villafane, JH; Vladimirov, SK; Vo, B; Vongpradith, A; Vu, GT; Waheed, Y; Wamai, RG; Wang, G; Wang, YZ; Ward, P; Westerman, R; Winkler, AS; Yadav, L; Jabbari, SHY; Yazie, TS; Yi, SY; Yigit, V; Yirdaw, BW; Yonemoto, N; Yu, CH; Yunusa, I; Zastrozhin, MS; Zastrozhina, A; Zhang, ZJ; Zumla, A; Salomon, JA; Eaton, JW; Naghavi, M; Dwyer-Lindgren, L; Wang, HD; Lim, SS; Hay, SI; Murray, CJL; Kyu, HH</t>
  </si>
  <si>
    <t>LANCET HIV</t>
  </si>
  <si>
    <t>Subnational mapping of HIV incidence and mortality among individuals aged 15-49 years in sub-Saharan Africa, 2000-18: a modelling study</t>
  </si>
  <si>
    <t>Sartorius, B; Van der Heide, JD; Yang, MY; Goosmann, EA; Hon, J; Haeuser, E; Cork, MA; Perkins, S; Jahagirdar, D; Schaeffer, LE; Serfes, AL; LeGrand, KE; Abbastabar, H; Abebo, ZH; Abosetugn, AE; Abu-Gharbieh, E; Accrombessi, MMK; Adebayo, OM; Adegbosin, AE; Adekanmbi, V; Adetokunboh, OO; Adeyinka, DA; Ahinkorah, BO; Ahmadi, K; Ahmed, MB; Akalu, Y; Akinyemi, OO; Akinyemi, RO; Aklilu, A; Akunna, CJ; Alahdab, F; Al-Aly, Z; Alam, N; Alamneh, AA; Alanzi, TM; Alemu, BW; Alhassan, RK; Ali, T; Alipour, V; Amini, S; Ancuceanu, R; Ansari, F; Anteneh, ZA; Anvari, D; Anwer, R; Appiah, SCY; Arabloo, J; Asemahagn, MA; Jafarabadi, MA; Asmare, WN; Atnafu, DD; Atout, MMW; Atreya, A; Ausloos, M; Awedew, AF; Quintanilla, BPA; Ayanore, MA; Aynalem, YA; Ayza, MA; Azari, S; Azene, ZN; Babar, ZUD; Baig, AA; Balakrishnan, S; Banach, M; Barnighausen, TW; Basu, S; Bayati, M; Bedi, N; Bekuma, TT; Bezabhe, WMM; Bhagavathula, AS; Bhardwaj, P; Bhattacharyya, K; Bhutta, ZA; Bibi, S; Bikbov, B; Birhan, TA; Bitew, ZW; Bockarie, MJ; Boloor, A; Brady, OJ; Bragazzi, NL; Briko, AN; Briko, NI; Nagaraja, SB; Butt, ZA; Cardenas, R; Carvalho, F; Charan, J; Chatterjee, S; Chattu, SK; Chattu, VK; Chowdhury, MAK; Chu, DT; Cook, AJ; Cormier, NM; Cowden, RG; Culquichicon, C; Dagnew, B; Dahlawi, SMA; Damiani, G; Daneshpajouhnejad, P; Daoud, F; Daryani, A; das Neves, J; Weaver, ND; Molla, MD; Deribe, K; Desta, AA; Deuba, K; Dharmaratne, SD; Dhungana, GP; Diaz, D; Djalalinia, S; Doku, PN; Dubljanin, E; Duko, B; Eagan, AW; Earl, L; Eaton, JW; Effiong, A; Zaki, ME; El Tantawi, M; Elayedath, R; El-Jaafary, SI; Elsharkawy, A; Eskandarieh, S; Eyawo, O; Ezzikouri, S; Fasanmi, AO; Fasil, A; Fauk, NK; Feigin, VL; Ferede, TY; Fernandes, E; Fischer, F; Foigt, NA; Folayan, MO; Foroutan, M; Francis, JM; Fukumoto, T; Gad, MM; Geberemariyam, BS; Gebregiorgis, BG; Gebremichael, B; Gesesew, HA; Getacher, L; Ghadiri, K; Ghashghaee, A; Gilani, SA; Ginindza, TG; Glagn, M; Golechha, M; Gona, PN; Gubari, MIM; Gugnani, HC; Guido, D; Guled, RA; Hall, BJ; Hamidi, S; Handiso, DW; Hargono, A; Hashi, A; Hassanipour, S; Hassankhani, H; Hayat, K; Herteliu, C; de Hidru, HD; Holla, R; Hosgood, HD; Hossain, N; Hosseini, M; Hosseinzadeh, M; Househ, M; Hwang, BF; Ibitoye, SE; Ilesanmi, OS; Ilic, IM; Ilic, MD; Irvani, SSN; Iwu, CCD; Iwu, CJ; Iyamu, IO; Jain, V; Jakovljevic, M; Jalilian, F; Jha, RP; Johnson, KB; Joshua, V; Joukar, F; Jozwiak, JJ; Kabir, A; Kalankesh, LR; Kalhor, R; Kamath, A; Kamyari, N; Kanchan, T; Matin, BK; Karch, A; Karimi, SE; Kasa, AS; Kassahun, G; Kayode, GA; Karyani, AK; Keiyoro, PN; Kelkay, B; Khalid, N; Khan, G; Khan, J; Khan, MN; Khatab, K; Khazaei, S; Kim, YJ; Kisa, A; Kisa, S; Kochhar, S; Kopec, JA; Kosen, S; Laxminarayana, SLK; Koyanagi, A; Krishan, K; Defo, BK; Kugbey, N; Kulkarni, V; Kumar, M; Kumar, N; Kurmi, OP; Kusuma, D; Kuupiel, D; Kyu, HH; La Vecchia, C; Lal, DK; Lam, JO; Landires, I; Lasrado, S; Lazarus, JV; Lazzar-Atwood, A; Lee, PH; Leshargie, CT; Li, BY; Liu, XF; Lopukhov, PD; Amin, HIM; Madi, D; Mahasha, PW; Majeed, A; Maleki, A; Maleki, S; Mamun, AA; Manafi, N; Mansournia, MA; Martins-Melo, FR; Masoumi, SZ; Mayala, BK; Meharie, BG; Meheretu, HAA; Meles, HG; Melku, M; Mendoza, W; Mengesha, EW; Meretoja, TJ; Mersha, AM; Mestrovic, T; Miller, TR; Mirica, A; Alavijeh, MM; Mohamad, O; Mohammad, Y; Mohammadian-Hafshejani, A; Mohammed, JA; Mohammed, S; Mohammed, S; Mokdad, AH; Mokonnon, TM; Molokhia, M; Moradi, M; Moradi, Y; Moradzadeh, R; Moraga, P; Mosser, JF; Munro, SB; Mustafa, G; Muthupandian, S; Naderi, M; Nagarajan, AJ; Naghavi, M; Naveed, M; Nayak, VC; Nazari, J; Ndejjo, R; Nepal, S; Netsere, HB; Ngalesoni, FN; Nguefack-Tsague, G; Ngunjiri, JW; Nigatu, YT; Nigussie, SN; Nnaji, CA; Noubiap, JJ; Nunez-Samudio, V; Oancea, B; Odukoya, OO; Ogbo, FA; Oladimeji, O; Olagunju, AT; Olusanya, BO; Olusanya, JO; Omer, MO; Omonisi, AEE; Onwujekwe, OE; Orisakwe, OE; Otstavnov, N; Owolabi, MO; Mahesh, PA; Padubidri, JR; Pakhale, S; Pana, A; Pandi-Perumal, SR; Patel, UK; Pathak, M; Patton, GC; Pawar, S; Peprah, EK; Pokhrel, KN; Postma, MJ; Pottoo, FH; Pourjafar, H; Pribadi, DRA; Syed, ZQ; Rafiei, A; Rahim, F; Rahman, MHU; Rahmani, AM; Ram, P; Rana, J; Ranabhat, CL; Rao, S; Rao, SJ; Rathi, P; Rawaf, DL; Rawaf, S; Rawassizadeh, R; Renjith, V; Reta, MA; Rezaei, N; Rezapour, A; Ribeiro, AI; Ross, JM; Rumisha, SF; Sagar, R; Sahu, M; Sajadi, SM; Salem, MR; Samy, AM; Sathian, B; Schutte, AE; Seidu, AA; Sha, F; Shafaat, O; Shahbaz, M; Shaikh, MA; Shaka, MF; Sheikh, A; Shibuya, K; Shin, JI; Shivakumar, KM; Sidemo, NB; Singh, JA; Skryabin, VY; Skryabina, AA; Soheili, A; Soltani, S; Somefun, OD; Sorrie, MB; Spurlock, EE; Sufiyan, MB; Taddele, BW; Tadesse, EG; Tamir, Z; Tamiru, AT; Tanser, FC; Taveira, N; Tehrani-Banihashemi, A; Tekalegn, Y; Tesfay, FH; Tessema, B; Tessema, ZT; Thakur, B; Tolani, MA; Topor-Madry, R; Torrado, M; Tovani-Palone, MR; Traini, E; Tsai, AC; Tsegaye, GW; Ullah, I; Ullah, S; Umeokonkwo, CD; Unnikrishnan, B; Vardavas, C; Violante, FS; Vo, B; Wado, YD; Waheed, Y; Wamai, RG; Wang, YZ; Ward, P; Werdecker, A; Wickramasinghe, ND; Wijeratne, T; Wiysonge, CS; Wondmeneh, TG; Yamada, T; Yaya, S; Yeshaw, Y; Yeshitila, YG; Yilma, MT; Yip, P; Yonemoto, N; Yosef, T; Yusefzadeh, H; Zaidi, SS; Zaki, L; Zamanian, M; Zastrozhin, MS; Zastrozhina, A; Zewdie, DT; Zhang, YQ; Zhang, ZJ; Ziapour, A; Hay, SI; Dwyer-Lindgren, L</t>
  </si>
  <si>
    <t>Target Sign of Third Ventricle in Basilar Dolichoectasia with Multiple Clinical Presentations: A Case Report</t>
  </si>
  <si>
    <t>Patil, AS; Iratwar, S; Rathod, C; Korde, P</t>
  </si>
  <si>
    <t>INDIAN JOURNAL OF NEUROSURGERY</t>
  </si>
  <si>
    <t>Debroy, A; Ingole, A; Mudey, A</t>
  </si>
  <si>
    <t>Telehealth - A Boon in the Time of COVID 19 Outbreak</t>
  </si>
  <si>
    <t>A comparative study to evaluate the effect of obliteration of dead space of mastectomy flaps</t>
  </si>
  <si>
    <t>Aalam, AJ; Gharde, P; Yeola, M</t>
  </si>
  <si>
    <t>A complex case of prosthetic joint infection post total knee replacement: A case report</t>
  </si>
  <si>
    <t>Jain, R; Pawar, A; Phansopkar, P; Wadhokar, OC; Chitale, N</t>
  </si>
  <si>
    <t>A cross-sectional online survey of relationship between the psychological impacts of Coronavirus Disease 2019 (COVID-19) lockdown and the resilience among physiotherapy professionals in India</t>
  </si>
  <si>
    <t>Sinha, RK; Sinha, S; Bele, A; Ghogare, AS</t>
  </si>
  <si>
    <t>A cross-sectional study of effect of stress and anxiety on neck pain among undergraduate physiotherapy and nursing students of a rural health sciences University from Maharashtra, India</t>
  </si>
  <si>
    <t>Wankhade, SH; Bele, AW; Jain, D; Ghogare, AS; Qureshi, MI; Phansopkar, P; Singh, NC</t>
  </si>
  <si>
    <t>Chitale, NV; Deshmukh, MK</t>
  </si>
  <si>
    <t>A malignant transformation of benign phyllode tumor of breast and its management: A case report from India</t>
  </si>
  <si>
    <t>Rajput, M; Akhter, MJ; Lamture, YR; Jagtap, G</t>
  </si>
  <si>
    <t>Prasad, N; Bhatt, M; Agarwal, SK; Kohli, HS; Gopalakrishnan, N; Fernando, E; Sahay, M; Rajapurkar, M; Chowdhary, AR; Rathi, M; Jeloka, T; Lobo, V; Singh, S; Bhalla, AK; Khanna, U; Bansal, SB; Rai, PK; Bhawane, A; Anandh, U; Singh, AK; Shah, BR; Gupta, A; Jha, V</t>
  </si>
  <si>
    <t>KIDNEY INTERNATIONAL REPORTS</t>
  </si>
  <si>
    <t>A new endoscopic and anatomical classification of Deviated Nasal Septum with clinical relevance</t>
  </si>
  <si>
    <t>Jain, S; Bhalerao, P; Singh, C</t>
  </si>
  <si>
    <t>A prospective comparative study between prewarming and cowarming to prevent intraoperative hypothermia in spinal anaesthesia</t>
  </si>
  <si>
    <t>Chandak, AV; Krishnendu, S; Chandak, V; Chakole, V</t>
  </si>
  <si>
    <t>A rare case of triple vessel disease of abdomen</t>
  </si>
  <si>
    <t>Shinde, R; Dighe, S; Shinde, S</t>
  </si>
  <si>
    <t>A rare case report of sporadic hemiplegic migraine</t>
  </si>
  <si>
    <t>Hathi, D; Somani, A; Acharya, S; Gupta, A</t>
  </si>
  <si>
    <t>A rare presentation of a giant sebaceous cyst in the breast- case report</t>
  </si>
  <si>
    <t>Bhattacharjee, AA; Kalagani, B; Ramteke, H; Agrawal, A; Ponnugoti, R; gupta, D; Rathod, S; suresh, N</t>
  </si>
  <si>
    <t>A study of outcome in comminuted supracondylar femur fracture with bone loss treated with locking compression plating and fibular bone grafting</t>
  </si>
  <si>
    <t>Pisulkarl, G; Date, S; Saoji, K; Belsare, K; Saoji, A; Surana, K</t>
  </si>
  <si>
    <t>A Tri-Laminated Splint for management for Anterior Disk Displacement</t>
  </si>
  <si>
    <t>John, ZAS; Shrivastav, SS</t>
  </si>
  <si>
    <t>The Effect of Intrathecal Magnesium Sulphate on Bupivacaine-Fentanyl Subarachnoid Block for Infraumbilical Surgeries</t>
  </si>
  <si>
    <t>Sen, J; Singh, S; Sen, B</t>
  </si>
  <si>
    <t>Acute organophosphate poisoning presenting with Cerebral Infarction: Association or Chance?</t>
  </si>
  <si>
    <t>Naik, S; Kumar, S; Hulkoti, V; Mishra, A; Hathi, D; Pratapa, S</t>
  </si>
  <si>
    <t>Acute Pulmonary Embolism (PE) with Acute Cor-Pulmonale treated successfully by Catheter Directed Fibrinolysis (CDF)</t>
  </si>
  <si>
    <t>Lahole, S; Acharya, S; Andhale, A; Takey, P</t>
  </si>
  <si>
    <t>Acute suicidal psychotic illness in mentally healthy patient: Is it COVID-19?</t>
  </si>
  <si>
    <t>Talwar, D; Kumar, S; Acharya, S; Khan, S; Verma, P</t>
  </si>
  <si>
    <t>Aero-digestive symptoms in cervical spine disorders- A neglected entity</t>
  </si>
  <si>
    <t>Jain, S; Jungade, S; Chandravanshi, D</t>
  </si>
  <si>
    <t>The Health of Nepali Migrants in India: A Qualitative Study of Lifestyles and Risks</t>
  </si>
  <si>
    <t>Regmi, PR; van Teijlingen, E; Mahato, P; Aryal, N; Jadhav, N; Simkhada, P; Quazi Syed, Z; Gaidhane, A</t>
  </si>
  <si>
    <t>The Impact of COVID-19 on General and Dental Health</t>
  </si>
  <si>
    <t>Jaiswal, P; Banode, P; Agrawal, D; Bajaj, P; Masurkar, D; Gadbail, A</t>
  </si>
  <si>
    <t>The Impact of Spousal Migration on the Mental Health of Nepali Women: A Cross-Sectional Study</t>
  </si>
  <si>
    <t>Aryal, N; Regmi, PR; van Teijlingen, E; Trenoweth, S; Adhikary, P; Simkhada, P</t>
  </si>
  <si>
    <t>Aesthetic management of missing anterior teeth in Binder Syndrome - A Case report</t>
  </si>
  <si>
    <t>Murarka, SP; Shrivastav, S; Kamble, R; Bidwai, PS; Gosavi, S; Merchant, Z</t>
  </si>
  <si>
    <t>The Neurodevelopmental Outcome of Severe Neonatal Haemolytic and Non-hemolytic Hyperbilirubinemia</t>
  </si>
  <si>
    <t>JOURNAL OF PEDIATRIC RESEARCH</t>
  </si>
  <si>
    <t>The Next Big Thing is Really Big!! Magnification in Dentistry</t>
  </si>
  <si>
    <t>Sedani, SK; Ikhar, AD; Thote, AP</t>
  </si>
  <si>
    <t>The Novel Coronavirus in Pediatric and Geriatric Population- What We Know</t>
  </si>
  <si>
    <t>Reche, A; Nandanwar, A; Hedaoo, A; Chhbra, KG; Fulzele, P; Nimbulkar, G</t>
  </si>
  <si>
    <t>The Pandemic of 21st Century - COVID-19</t>
  </si>
  <si>
    <t>Butola, LK; Ambad, R; Kute, PK; Jha, RK; Shinde, AD</t>
  </si>
  <si>
    <t>The Poor and the Pandemic: COVID-19</t>
  </si>
  <si>
    <t>Raut, A; Ankar, R; Sakharkar, S</t>
  </si>
  <si>
    <t>Amoebiasis in pregnant woman: A case report</t>
  </si>
  <si>
    <t>Karadbhajne, P; Tambekar, A; Gaidhane, A; Quazi Syed, Z; Gaidhane, S; Patil, M</t>
  </si>
  <si>
    <t>An extremely favourable outcome in a case of severe myositis ossificans of elbow</t>
  </si>
  <si>
    <t>Wamborikar, H; Upadhyay, P; Dhaniwala, N; Chadha, A; Jaiswal, A</t>
  </si>
  <si>
    <t>An unusual case of acute heart failure in a body builder: Case Report</t>
  </si>
  <si>
    <t>Andhale, A; Acharya, S; Pratapa, SK; Hulkoti, V</t>
  </si>
  <si>
    <t>An unusual case of hematemesis in a case of cirrhosis with portal hypertension- in a realm of double jeopardy</t>
  </si>
  <si>
    <t>Andhale, A; Acharya, S; Shukla, S; Patel, S; Nimkar, S; Patel, M</t>
  </si>
  <si>
    <t>Angioinvasion of anterior cerebral artery by rhinocerebral mucormycosis leading to intraparenchymal hemorrhage: A rare case report</t>
  </si>
  <si>
    <t>Dronamraju, S; Nimkar, S; Damke, S; Agrawal, S; Kumar, S</t>
  </si>
  <si>
    <t>The Urgent Need to Understand Covid-19 Associated Coagulopathies and the Significance of Thrombotic Prophylaxis in Critically Ill Patients</t>
  </si>
  <si>
    <t>Singh, N; Anjankar, AP; Garima, S</t>
  </si>
  <si>
    <t>The burden of unintentional drowning: global, regional and national estimates of mortality from the Global Burden of Disease 2017 Study</t>
  </si>
  <si>
    <t>Franklin, RC; Peden, AE; Hamilton, EB; Bisignano, C; Castle, CD; Dingels, ZV; Hay, SI; Liu, ZC; Mokdad, AH; Roberts, NLS; Sylte, DO; Vos, T; Abady, GG; Abosetugn, AE; Ahmed, R; Alahdab, F; Andrei, CL; Antonio, CAT; Arabloo, J; Arba, AAK; Badiye, AD; Bakkannavar, SM; Banach, M; Banik, PC; Banstola, A; Barker-Collo, SL; Barzegar, A; Bayati, M; Bhardwaj, P; Bhaumik, S; Bhutta, ZA; Bijani, A; Boloor, A; Carvalho, F; Chowdhury, MAK; Chu, DT; Colquhoun, SM; Dagne, H; Dagnew, B; Dandona, L; Dandona, R; Daryani, A; Dharmaratne, SD; Forooshani, ZSD; Do, HT; Driscoll, TR; Eagan, AW; El-Khatib, Z; Fernandes, E; Filip, I; Fischer, F; Gebremichael, B; Gupta, G; Haagsma, JA; Hassan, S; Hendrie, D; Hoang, CL; Hole, MK; Holla, R; Hostiuc, S; Househ, M; Ilesanmi, OS; Inbaraj, LR; Irvani, SSN; Islam, MM; Ivers, RQ; Jayatilleke, AU; Joukar, F; Kalhor, R; Kanchan, T; Kapoor, N; Kasaeian, A; Khan, M; Khan, EA; Khubchandani, J; Krishan, K; Kumar, GA; Lauriola, P; Lopez, AD; Madadin, M; Majdan, M; Maled, V; Manafi, N; Manafi, A; McKee, M; Meles, HG; Menezes, RG; Meretoja, TJ; Miller, TR; Mithra, P; Mohammadian-Hafshejani, A; Mohammadpourhodki, R; Mohebi, F; Molokhia, M; Mustafa, G; Negoi, I; Nguyen, CT; Nguyen, HLT; Olagunju, AT; Olagunju, TO; Padubidri, JR; Pakshir, K; Pathak, A; Polinder, S; Pribadi, DRA; Rabiee, N; Radfar, A; Rana, SM; Rickard, J; Safari, S; Salamati, P; Samy, AM; Sarker, AR; Schwebel, DC; Senthilkumaran, S; Shaahmadi, F; Shaikh, MA; Shin, JI; Singh, PK; Soheili, A; Stokes, MA; Suleria, HAR; Tarigan, IU; Temsah, MH; Tesfay, BE; Valdez, PR; Veisani, Y; Ye, PP; Yonemoto, N; Yu, CH; Yusefzadeh, H; Bin Zaman, S; Zhang, ZJ; James, SL</t>
  </si>
  <si>
    <t>Anorexia in acute appendicitis: A non-specific factor with significant accuracy in diagnosis</t>
  </si>
  <si>
    <t>Mundada, A; Vaidya, V; Lamture, Y</t>
  </si>
  <si>
    <t>Arachnoid cyst in a case of Neurofibromatosis type 1</t>
  </si>
  <si>
    <t>Varma, A; Singh, A; Meshram, R; Salve, R; Kher, A; Vagha, J</t>
  </si>
  <si>
    <t>Singh, CV; Jain, S; Parveen, S</t>
  </si>
  <si>
    <t>Singh, CV; Jain, S; Parveen, S; Deshmukh, P</t>
  </si>
  <si>
    <t>Chaware, SH; Dubey, SG; Kakatkar, V; Jankar, A; Pustake, S; Darekar, A</t>
  </si>
  <si>
    <t>Assessment of correlation of gagging and dental anxiety in male and female patients of Sawangi A pilot study</t>
  </si>
  <si>
    <t>Mathew, JA; Mathew, AA; Deolia, S; Mantri, U; Kadu, T; Reche, A</t>
  </si>
  <si>
    <t>Assessment of mean platelet volume (MPV) in subjects with Type 2 Diabetes Mellitus (T2DM) in a rural backdrop of central India</t>
  </si>
  <si>
    <t>Shrivastava, P; Khatib, MN; Gaidhane, S; Shrivastava, D; Gaidhane, AM; Quazi Syed, Z</t>
  </si>
  <si>
    <t>Assessment of serum lipid profile in patients with thyroid disorders in a rural backdrop of central India</t>
  </si>
  <si>
    <t>Dixit, A; Khatib, MN; Gaidhane, S; Gaidhane, AM; Quazi Syed, Z</t>
  </si>
  <si>
    <t>Three-dimensional comparative evaluation of articular disc position and other temporomandibular joint morphology in Class II horizontal and vertical cases with Class I malocclusion: A magnetic resonance imaging study</t>
  </si>
  <si>
    <t>John, ZAS; Shrivastav, SS; Kamble, R; Jaiswal, E; Dhande, R</t>
  </si>
  <si>
    <t>ANGLE ORTHODONTIST</t>
  </si>
  <si>
    <t>Thrombocytopenia to Reactive Thrombocytosis in Scrub Typhus- The Play of Platelets</t>
  </si>
  <si>
    <t>Acharya, S; Shukla, S; Lahole, S; Mishra, P</t>
  </si>
  <si>
    <t>Asymptomatic Bradycardia in COVID-19: Premonition of a cytokine storm?</t>
  </si>
  <si>
    <t>Talwar, D; Kumar, S; Acharya, S; Dubey, A; Hulkoti, V</t>
  </si>
  <si>
    <t>Bradycardia, Renal failure, AV node blocker, Shock, Hyperkalemia (BRASH syndrome): Don't ignore it</t>
  </si>
  <si>
    <t>Verma, P; Talwar, D; Phate, N; Kumar, S</t>
  </si>
  <si>
    <t>To Assess the Effect of Breast Feeding Self Efficacy Intervention on Primiparous Mothers</t>
  </si>
  <si>
    <t>Gomase, KJ; Kasturkar, P; Thool, B; Teltumbde, A</t>
  </si>
  <si>
    <t>To Assess the Effectiveness of Planned Teaching on Knowledge of Ganja Addiction Hazards, and Its Prevention among Male Adolescents</t>
  </si>
  <si>
    <t>Ghugare, SB; Mourya, AT</t>
  </si>
  <si>
    <t>Brain Arterio-Venous Malformation (BAVM) presenting as status Epilepticus in a female: A rare presentation</t>
  </si>
  <si>
    <t>Bhagwat, A; Acharya, S; Mohan, A; Baheti, A</t>
  </si>
  <si>
    <t>To Assess the Job-Related Difficulties and Dissatisfaction of Asha Workers in Selected Rural Area</t>
  </si>
  <si>
    <t>Taksande, VD; Ashtankar, PA; Bansod, CR; Bawane, AV; Burchunde, PS; Dudhe, DV; Gawande, MD</t>
  </si>
  <si>
    <t>To Assess the Knowledge Regarding Signs and Symptoms of Diabetic Ketoacidosis and Its Prevention among Diabetes Patients in Wardha District, Maharashtra, India</t>
  </si>
  <si>
    <t>Thakare, PS; Ankar, R</t>
  </si>
  <si>
    <t>To Assess the Knowledge and Practice of Home Care Regarding Post Craniotomy Care among Caregivers of Craniotomy Patients</t>
  </si>
  <si>
    <t>Sheikh, SH; Tembhare, VM</t>
  </si>
  <si>
    <t>To Assess the Utility of BASNEF Model on the Quality of Life among Perimenopausal Women</t>
  </si>
  <si>
    <t>Giri, VB; Taksande, V</t>
  </si>
  <si>
    <t>To Compare the Changes in the Corneal Endothelium Post Phacoemulsification Surgery with Balanced Salt Solution vs. viscoelastic Device</t>
  </si>
  <si>
    <t>Daigavane, S; Patkar, P</t>
  </si>
  <si>
    <t>To Compare the Effects of Adjuvant and Neoadjuvant Chemotherapy on Outcome of Stage III Carcinoma Breast</t>
  </si>
  <si>
    <t>Anand, AS; Shinde, RK</t>
  </si>
  <si>
    <t>To Evaluate the Effectiveness of Lactational Counseling on Prevention of Breast Engorgement among Postnatal Mothers</t>
  </si>
  <si>
    <t>Gavhale, PR; Moon, SH</t>
  </si>
  <si>
    <t>To Keep COVID-19 Out of Hospitals in India - Are We Prepared?</t>
  </si>
  <si>
    <t>Nibudey, AR; Baliga, VS; Dhadse, PV</t>
  </si>
  <si>
    <t>To evaluate the status and need for dental prosthesis among the geriatric population of Central India reporting to the dental colleges</t>
  </si>
  <si>
    <t>Chhabra, G; Belkhode, V; Nimonkar, S; Rao, Y; Raghotham, K; Khandagale, T</t>
  </si>
  <si>
    <t>Case report of a spastic diplegic cerebral palsy patient: Clinical decision making in physical therapy</t>
  </si>
  <si>
    <t>Raut, A; Risaldar, P; Nagvi, WM; Wane, M; Sahu, A</t>
  </si>
  <si>
    <t>Chilaiditi syndrome, unusual complication of rather innocuous abnormality: Case report</t>
  </si>
  <si>
    <t>Talwar, D; Kumar, S; Andhale, A; Gattani, S; Dafal, A; Dronamraju, S</t>
  </si>
  <si>
    <t>Verma, SB; Madke, B</t>
  </si>
  <si>
    <t>ANAIS BRASILEIROS DE DERMATOLOGIA</t>
  </si>
  <si>
    <t>Total Ophthalmoplegia as a Presenting Feature in Nasopharyngeal Carcinoma - A Case Report</t>
  </si>
  <si>
    <t>Daigavane, SV; Abhishek, GU</t>
  </si>
  <si>
    <t>Agarwal, A; Bhola, N; Kambala, R; Borle, RM</t>
  </si>
  <si>
    <t>JOURNAL OF ORAL AND MAXILLOFACIAL SURGERY</t>
  </si>
  <si>
    <t>Chromophobe variant of renal cell carcinoma - A rare case report</t>
  </si>
  <si>
    <t>Bhalsod, HD; Khan, IA</t>
  </si>
  <si>
    <t>Tracking development assistance for health and for COVID-19: a review of development assistance, government, out-of-pocket, and other private spending on health for 204 countries and territories, 1990-2050</t>
  </si>
  <si>
    <t>Micah, AE; Cogswell, IE; Cunningham, B; Ezoe, S; Harle, AC; Maddison, ER; McCracken, D; Nomura, S; Simpson, KE; Stutzman, HN; Tsakalos, G; Wallace, LE; Zhao, YX; Zende, RR; Abbafati, C; Abdelmasseh, M; Abedi, A; Abegaz, KH; Abhilash, ES; Abolhassani, H; Abrigo, MRM; Adhikari, TB; Afzal, S; Ahinkorah, BO; Ahmadi, S; Ahmed, H; Ahmed, MB; Rashid, TA; Ajami, M; Aji, B; Akalu, Y; Akunna, CJ; Al Hamad, H; Alam, K; Alanezi, FM; Alanzi, TM; Alemayehu, Y; Alhassan, RK; Alinia, C; Aljunid, SM; Almustanyir, SA; Alvis-Guzman, N; Alvis-Zakzuk, NJ; Amini, S; Amini-Rarani, M; Amu, H; Ancuceanu, R; Andrei, CL; Andrei, T; Angell, B; Anjomshoa, M; Antonio, CAT; Antony, CM; Aqeel, M; Arabloo, J; Arab-Zozani, M; Aripov, T; Arrigo, A; Ashraf, T; Atnafu, DD; Ausloos, M; Avila-Burgos, L; Awan, AT; Ayano, G; Ayanore, MA; Azari, S; Azhar, GS; Babalola, TK; Bahrami, MA; Baig, AA; Banach, M; Barati, N; Barnighausen, TW; Barrow, A; Basu, S; Baune, BT; Bayati, M; Benzian, H; Berman, AE; Bhagavathula, AS; Bhardwaj, N; Bhardwaj, P; Bhaskar, S; Bibi, S; Bijani, A; Bodolica, V; Bragazzi, NL; Braithwaite, D; Breitborde, NJK; Breusov, AV; Briko, NI; Busse, R; Cahuana-Hurtado, L; Callander, EJ; Camera, LA; Castaneda-Orjuela, CA; Catala-Lopez, F; Charan, J; Chatterjee, S; Chattu, SK; Chattu, VK; Chen, S; Cicero, AFG; Dadras, O; Dahlawi, SMA; Dai, XC; Dalal, K; Dandona, L; Dandona, R; Davitoiu, DV; De Neve, JW; de Sa, AR; Denova-Gutierrez, E; Dhamnetiya, D; Dharmaratne, SD; Doshmangir, L; Dube, J; Ehsani-Chimeh, E; Zaki, ME; El Tantawi, M; Eskandarieh, S; Farzadfar, F; Ferede, TY; Fischer, F; Foigt, NA; Freitas, A; Friedman, SD; Fukumoto, T; Fullman, N; Gaal, PA; Gad, MM; Garcia-Gordillo, MA; Garg, T; Ghafourifard, M; Ghashghaee, A; Gholamian, A; Gholamrezanezhad, A; Ghozali, G; Gilani, SA; Glavan, IR; Glushkova, EV; Goharinezhad, S; Golechha, M; Goli, S; Guha, A; Gupta, VB; Gupta, VK; Haakenstad, A; Haider, MR; Hailu, A; Hamidi, S; Hanif, A; Harapan, H; Hartono, RK; Hasaballah, AI; Hassan, S; Hassanein, MH; Hayat, K; Hegazy, MI; Heidari, G; Hendrie, D; Heredia-Pi, I; Herteliu, C; Hezam, K; Holla, R; Hossain, SJ; Hosseinzadeh, M; Hostiuc, S; Huda, TM; Hwang, BF; Iavicoli, I; Idrisov, B; Ilesanmi, OS; Irvani, SSN; Islam, SMS; Ismail, NE; Isola, G; Jahani, MA; Jahanmehr, N; Jakovljevic, M; Janodia, MD; Javaheri, T; Jayapal, SK; Jayawardena, R; Jazayeri, SB; Jha, RP; Jonas, JB; Joo, T; Joukar, F; Jurisson, M; Kaambwa, B; Kalhor, R; Kanchan, T; Kandel, H; Matin, BK; Karimi, SE; Kassahun, G; Kayode, GA; Karyani, AK; Keikavoosi-Arani, L; Khader, YS; Khajuria, H; Khalilov, R; Khammarnia, M; Khan, J; Khubchandani, J; Kianipour, N; Kim, GR; Kim, YJ; Kisa, A; Kisa, S; Kohler, S; Kosen, S; Koteeswaran, R; Laxminarayana, SLK; Koyanagi, A; Krishan, K; Kumar, GA; Kusuma, D; Lamnisos, D; Lansingh, V; Larsson, AO; Lasrado, S; Le, LKD; Lee, SWH; Lee, YY; Lim, SS; Lobo, SW; Lozano, R; Abd El Razek, HM; Abd El Razek, MM; Mahdavi, MM; Majeed, A; Makki, A; Maleki, A; Malekzadeh, R; Manda, AL; Mansour-Ghanaei, F; Mansournia, MA; Arnedo, CAM; Martinez-Valle, A; Masoumi, SZ; Maude, RJ; Mckee, M; Medina-Solis, CE; Menezes, RG; Meretoja, A; Meretoja, TJ; Mesregah, MK; Mestrovic, T; Kostova, NM; Miller, TR; Mini, GK; Mirica, A; Mirrakhimov, EM; Mohajer, B; Mohamed, TA; Mohammadi, M; Mohammadian-Hafshejani, A; Mohammed, S; Moitra, M; Mokdad, AH; Molokhia, M; Moni, MA; Moradi, Y; Morze, J; Mousavi, SM; Mpundu-Kaambwa, C; Muriithi, MK; Muthupandian, S; Nagarajan, AJ; Naimzada, MD; Nangia, V; Naqvi, AA; Narayana, AI; Nascimento, BR; Naveed, M; Nayak, BP; Nazari, J; Ndejjo, R; Negoi, I; Kandel, SN; Nguyen, TH; Nonvignon, J; Noubiap, JJ; Nwatah, VE; Oancea, B; Ojelabi, FAO; Olagunju, AT; Olakunde, BO; Olgiati, S; Olusanya, JO; Onwujekwe, OE; Otoiu, A; Otstavnov, N; Otstavnov, SS; Owolabi, MO; Padubidri, JR; Palladino, R; Panda-Jonas, S; Park, EC; Kan, FP; Pawar, S; Toroudi, HP; Pereira, DM; Perianayagam, A; Pesudovs, K; Piccinelli, C; Postma, MJ; Prada, SI; Rabiee, M; Rabiee, N; Rahim, F; Rahimi-Movaghar, V; Rahman, MHU; Rahman, M; Rahmani, AM; Ram, U; Ranabhat, CL; Ranasinghe, P; Rao, CR; Rathi, P; Rawaf, DL; Rawaf, S; Rawal, L; Rawassizadeh, R; Reiner, RC; Renzaho, AMN; Reshmi, B; Riaz, MA; Ripon, RK; Saad, AM; Sahraian, MA; Sahu, M; Salama, JS; Salehi, S; Samy, AM; Sanabria, J; Sanmarchi, F; Santos, JV; Santric-Milicevic, MM; Sathian, B; Savic, M; Saxena, D; Sayyah, M; Schwendicke, F; Senthilkumaran, S; Sepanlou, SG; Seylani, A; Shahabi, S; Shaikh, MA; Sheikh, A; Shetty, A; Shetty, PH; Shibuya, K; Shrime, MG; Shuja, KH; Singh, JA; Skryabin, VY; Skryabina, AA; Soltani, S; Soofi, M; Spurlock, EE; Stefan, SC; Szerencses, V; Szocska, M; Tabares-Seisdedos, R; Taddele, BW; Tefera, YG; Thavamani, A; Tobe-Gai, R; Topor-Madry, R; Tovani-Palone, MR; Tran, BX; Car, LT; Ullah, A; Ullah, S; Umar, N; Undurraga, EA; Valdez, PR; Vasankari, TJ; Villafane, JH; Violante, FS; Vlassov, V; Vo, B; Vollmer, S; Vos, T; Vu, GT; Vu, LG; Wamai, RG; Werdecker, A; Woldekidan, MA; Wubishet, BL; Xu, GL; Yaya, S; Yazdi-Feyzabadi, V; Yigit, V; Yip, P; Yirdaw, BW; Yonemoto, N; Younis, MZ; Yu, CH; Yunusa, I; Moghadam, TZ; Zandian, H; Zastrozhin, MS; Zastrozhina, A; Zhang, ZJ; Ziapour, A; Zuniga, YMH; Hay, SI; Murray, CJL; Dieleman, JL</t>
  </si>
  <si>
    <t>Chronic pancreatitis with sinistral portal hypertension: A rare case report</t>
  </si>
  <si>
    <t>Shah, P; Acharya, S; Shinde, R; Kirnake, V; Kumar, S; Vijay, ALS</t>
  </si>
  <si>
    <t>Transitional-Cell Carcinoma of the Endometrium: A Rare Case Report</t>
  </si>
  <si>
    <t>Translation and Validation of Patient Activation Measure (PAM (R)-13) in Kannada Language</t>
  </si>
  <si>
    <t>Kapoor, AA; Venkatesan, P; Phansopkar, PA</t>
  </si>
  <si>
    <t>Clinical evaluation of non-carious cervical lesions in lepromatous and tuberculoid leprosy</t>
  </si>
  <si>
    <t>Gadge, RS; Bajaj, PS</t>
  </si>
  <si>
    <t>Clinical evaluation of partial Supraspinatus tears managed with Platelet Rich Plasma</t>
  </si>
  <si>
    <t>Treatment of Genital Warts with a Combination of Cryotherapy and 5% Imiquimod</t>
  </si>
  <si>
    <t>Deshmukh, S; Singh, S; Jawade, S; Madke, B; Singh, AL</t>
  </si>
  <si>
    <t>Treatment of Pregnancy Induced Hypertension and its Effect on Oxidative Stress</t>
  </si>
  <si>
    <t>Mahakarkar, M; Pathak, S; Ghugare, S; Waghmare, U</t>
  </si>
  <si>
    <t>Simmons, E; Lane, K; Rao, SR; Kurhe, K; Patel, A; Hibberd, PL</t>
  </si>
  <si>
    <t>Trends in prevalence of blindness and distance and near vision impairment over 30 years: an analysis for the Global Burden of Disease Study</t>
  </si>
  <si>
    <t>Bourne, RRA; Steinmetz, JD; Flaxman, S; Briant, PS; Taylor, HR; Resnikoff, S; Casson, RJ; Abdoli, A; Abu-Gharbieh, E; Afshin, A; Ahmadieh, H; Akalu, Y; Alamneh, AA; Alemayehu, W; Alfaar, AS; Alipour, V; Anbesu, EW; Androudi, S; Arabloo, J; Arditi, A; Asaad, M; Bagli, E; Baig, AA; Barnighausen, TW; Parodi, MB; Bhagavathula, AS; Bhardwaj, N; Bhardwaj, P; Bhattacharyya, K; Bijani, A; Bikbov, M; Bottone, M; Braithwaite, T; Bron, AM; Butt, ZA; Cheng, CY; Chu, DT; Cicinelli, MV; Coelho, JM; Dagnew, B; Dai, XC; Dana, R; Dandona, L; Dandona, R; Del Monte, MA; Deva, JP; Diaz, D; Djalalinia, S; Dreer, LE; Ehrlich, JR; Ellwein, LB; Emamian, MH; Fernandes, AG; Fischer, F; Friedman, DS; Furtado, JM; Gaidhane, AM; Gaidhane, S; Gazzard, G; Gebremichael, B; George, R; Ghashghaee, A; Golechha, M; Hamidi, S; Hammond, BR; Hartnett, MER; Hartono, RK; Hay, SI; Heidari, G; Ho, HC; Hoang, CL; Househ, M; Ibitoye, SE; Ilic, IM; Ilic, MD; Ingram, AD; Irvani, SSN; Jha, RP; Kahloun, R; Kandel, H; Kasa, AS; Kempen, JH; Keramati, M; Khairallah, M; Khan, EA; Khanna, RC; Khatib, MN; Kim, JE; Kim, YJ; Kisa, A; Kisa, S; Koyanagi, A; Kurmi, OP; Lansingh, V; Leasher, JL; Leveziel, N; Limburg, H; Majdan, M; Manafi, N; Mansouri, K; McAlinden, C; Mohammadi, SF; Mohammadian-Hafshejani, A; Mohammadpourhodki, R; Mokdad, AH; Moosavi, D; Morse, AR; Naderi, M; Naidoo, KS; Nangia, V; Nguyen, CT; Nguyen, HLT; Ogundimu, K; Olagunju, AT; Ostroff, SM; Panda-Jonas, S; Pesudovs, K; Peto, T; Syed, ZQ; Rahman, MHU; Ramulu, PY; Rawaf, DL; Rawaf, S; Reinig, N; Robin, AL; Rossetti, L; Safi, S; Sahebkar, A; Samy, AM; Saxena, D; Serle, JB; Shaikh, MA; Shen, TT; Shibuya, K; Shin, JI; Silva, JC; Silvester, A; Singh, JA; Singhal, D; Sitorus, RS; Skiadaresi, E; Skirbekk, V; Soheili, A; Sousa, RARC; Spurlock, EE; Stambolian, D; Taddele, BW; Tadesse, EG; Tahhan, N; Tareque, MI; Topouzis, F; Tran, BX; Travillian, RS; Tsilimbaris, MK; Varma, R; Virgili, G; Wang, NL; Wang, YX; West, SK; Wong, TY; Zaidi, Z; Zewdie, KA; Jonas, JB; Vos, T</t>
  </si>
  <si>
    <t>Triple-positive renal limited vasculitis presenting with rapidly progressive glomerulonephritis: A case report</t>
  </si>
  <si>
    <t>Andhale, A; Bhawane, A; Acharya, S; Shukla, S; Annadatha, A; Hulkoti, V</t>
  </si>
  <si>
    <t>JOURNAL OF ACUTE DISEASE</t>
  </si>
  <si>
    <t>Tuberculosis of Uterine Cervix Presenting with Recurrent Leucorrhoea in Guise of Carcinoma of Cervix</t>
  </si>
  <si>
    <t>Prasad, R; Khan, M; Anjum, F; Bhoyar, S; Acharya, N</t>
  </si>
  <si>
    <t>Tuberculous Pericardial Effusion in an Infant: A Case Report</t>
  </si>
  <si>
    <t>Panwar, ASR; Meshram, R; Taksande, A</t>
  </si>
  <si>
    <t>Clinical profile of Uremic polyneuropathy in Chronic Kidney Disease patients</t>
  </si>
  <si>
    <t>Aradhey, P; Bakre, A; Kumar, S; Acharya, S</t>
  </si>
  <si>
    <t>Type-II Sturge-Weber Syndrome and Comorbidity with Bipolar Disorder</t>
  </si>
  <si>
    <t>Mamidipalli, SS; Godi, SM; Mahant, S; Soni, PK</t>
  </si>
  <si>
    <t>Typical Iris Pearls in Lepromatous Leprosy</t>
  </si>
  <si>
    <t>Thool, A; Mehta, K</t>
  </si>
  <si>
    <t>Ultrasound Evaluation of Uterine Leiomyoma in Perimenopausal Females with Histopathological Correlation</t>
  </si>
  <si>
    <t>Daga, SR; Phatak, SV</t>
  </si>
  <si>
    <t>Clinical spectrum of patients with Intracranial Hemorrhage at rural teaching hospital</t>
  </si>
  <si>
    <t>Raisinghani, N; Gupta, A; Kumar, S; Acharya, S; Mahajan, SN</t>
  </si>
  <si>
    <t>Umbilical Metastasis Secondary to Ovarian Carcinoma - A Rare Case of Sister Mary Joseph Nodule</t>
  </si>
  <si>
    <t>Mounika, P; Shrivastava, DS; Diwani, D</t>
  </si>
  <si>
    <t>Coexistence of hypertriglyceredemia and hypercholesterolemia with gestational diabetes mellitus in pregnancy: A case report</t>
  </si>
  <si>
    <t>Inamdar, SA; Agarwal, H; Acharya, S; Inamdar, A</t>
  </si>
  <si>
    <t>Unilateral Molluscum Contagiosum Following Eyebrow Grooming</t>
  </si>
  <si>
    <t>Kedia, P; Madke, B</t>
  </si>
  <si>
    <t>Patwa, PA; Mishra, GV</t>
  </si>
  <si>
    <t>Unorthodox Display of Nephroblastoma with Abdominal Pain and Distention</t>
  </si>
  <si>
    <t>Singh, RK; Vaidya, SV; Patwa, PA; Mishra, GV; Lakhkar, B</t>
  </si>
  <si>
    <t>Ransing, RS; Patil, S; Pevekar, K; Mishra, K; Patil, B</t>
  </si>
  <si>
    <t>Unusual Presentation of Focal Tubercular Meningoencephalitis in an Elderly Female</t>
  </si>
  <si>
    <t>Khan, O; Irfan, M; Lothe, G; Aniket, J; Acharya, S; Shukla, S</t>
  </si>
  <si>
    <t>Comparative evaluation of microleakage of three different sealers using vertical compaction technique under stereomicroscope: An in vitro study</t>
  </si>
  <si>
    <t>Chandak, M; Rathi, C; Chandak, M; Rathi, S; Khatod, S; Ikhar, A</t>
  </si>
  <si>
    <t>Comparison of two microscopic methods for the detection of parasitic infection in antenatal women in selected areas</t>
  </si>
  <si>
    <t>Tambekar, A; Burnase, N; Gaidhane, A; Fulzele, P; Quazi Syed, Z</t>
  </si>
  <si>
    <t>Urethral Protrusion of the Distal End of Shunt</t>
  </si>
  <si>
    <t>Anjankar, SD</t>
  </si>
  <si>
    <t>Comprehensive physical therapy improves functional recovery in a rare case of stroke associated with asthma: A case report</t>
  </si>
  <si>
    <t>Zade, R; Sahu, P; Shende, G; Phansopkar, P; Dadgal, R</t>
  </si>
  <si>
    <t>Comprehensive rehabilitation of a rare case of hemangioma following subsequent attempts with vertebral stabilization</t>
  </si>
  <si>
    <t>Wane, M; Fating, T; Naqvi, WM; Phansopkar, P; Sahu, A; Khan, SM</t>
  </si>
  <si>
    <t>Gupta, K; Emmanouil, D; Sethi, A</t>
  </si>
  <si>
    <t>INTERNATIONAL JOURNAL OF PAEDIATRIC DENTISTRY</t>
  </si>
  <si>
    <t>COVID-19 associated Platypnea Orthodexia syndrome in a young male</t>
  </si>
  <si>
    <t>COVID-19 induced severe respiratory failure in early gestation with favourable outcome: A close escape</t>
  </si>
  <si>
    <t>Reddy, EM; Agrawal, M; Kumar, S; Talwar, D; Madaan, S</t>
  </si>
  <si>
    <t>Using Transparent Gridded Sheets with Pre-Marked Area Zones for Faster Calculation of Scalp Area for Various Purposes</t>
  </si>
  <si>
    <t>Madke, B; Agrawal, S; Sharma, A</t>
  </si>
  <si>
    <t>Uterine Artery Embolization: A Boon for a Near Miss Case of Pseudoaneurysm</t>
  </si>
  <si>
    <t>Khan, A; Acharya, N; Koshatwar, M; Sabnis, J; Sorte, A</t>
  </si>
  <si>
    <t>COVID-19 presenting as myocardial infarction in a young female: A rare case report</t>
  </si>
  <si>
    <t>Hulkoti, V; Acharya, S; Talwar, D; Khanna, S</t>
  </si>
  <si>
    <t>Utility of Histochemical and Immunohistochemical Profile in Grading of Squamous Cell Carcinoma of the Oral Cavity</t>
  </si>
  <si>
    <t>Jagtap, MM; Shukla, S; Acharya, S; Tamhane, A; Bhake, A</t>
  </si>
  <si>
    <t>Girish, M; Rawekar, A; Jose, S; Chaudhari, U; Nanoti, G</t>
  </si>
  <si>
    <t>Utility of TP53 in Breast Carcinoma Immunophenotypes</t>
  </si>
  <si>
    <t>Jaggi, R; Shukla, S; Acharya, S; Vagha, S</t>
  </si>
  <si>
    <t>Covid-19 with fatal spontaneous subdural bleed and status epilepticus in a primigravida: A lethal encounter</t>
  </si>
  <si>
    <t>Madaan, S; Talwar, D; Jaiswal, A; Kumar, S; Acharya, N; Hulkoti, V; Halani, D</t>
  </si>
  <si>
    <t>Utility of the morphometry of the maxillary sinuses for gender determination by using computed tomography</t>
  </si>
  <si>
    <t>Dangore-Khasbage, S; Bhowate, R</t>
  </si>
  <si>
    <t>DENTAL AND MEDICAL PROBLEMS</t>
  </si>
  <si>
    <t>VM Formula - A Formula for Estimating the Mesiodistal Width of Permanent Maxillary and Mandibular Canines in Adults</t>
  </si>
  <si>
    <t>Tiwari, MM; Jadhav, VV; Kamble, R; Daigavane, P</t>
  </si>
  <si>
    <t>Variability in Insight Before and After Treatment in Patients with Schizophrenia</t>
  </si>
  <si>
    <t>Behere, P; Rathod, M; Chowdhury, D; Nagdive, A; Behere, AP; Yadav, R; Fernandes, R</t>
  </si>
  <si>
    <t>Variant Sternocleidomastoid with Extra Clavicular Head - A Case Report</t>
  </si>
  <si>
    <t>Variation in pulmonary function tests among children with sickle cell anemia: a systematic review and meta-analysis</t>
  </si>
  <si>
    <t>Taksande, A; Jameel, PZ; Pujari, D; Taksande, B; Meshram, R</t>
  </si>
  <si>
    <t>Bauer, M; Glenn, T; Achtyes, ED; Alda, M; Agaoglu, E; Altinbas, K; Andreassen, OA; Angelopoulos, E; Ardau, R; Vares, EA; Aydin, M; Ayhan, Y; Baethge, C; Bauer, R; Baune, BT; Balaban, C; Becerra-Palars, C; Behere, AP; Behere, PB; Belete, H; Belete, T; Belizario, GO; Bellivier, F; Belmaker, RH; Benedetti, F; Berk, M; Bersudsky, Y; Bicakci, S; Birabwa-Oketcho, H; Bjella, TD; Brady, C; Cabrera, J; Cappucciati, M; Castro, AMP; Chen, WL; Cheung, EYW; Chiesa, S; Crowe, M; Cuomo, A; Dallaspezia, S; Del Zompo, M; Desai, P; Dodd, S; Donix, M; Etain, B; Fagiolini, A; Fellendorf, FT; Ferensztajn-Rochowiak, E; Fiedorowicz, JG; Fountoulakis, KN; Frye, MA; Geoffroy, PA; Gonzalez-Pinto, A; Gottlieb, JF; Grof, P; Haarman, BCM; Harima, H; Hasse-Sousa, M; Henry, C; Hoffding, L; Houenou, J; Imbesi, M; Isometsa, ET; Ivkovic, M; Janno, S; Johnsen, S; Kapczinski, F; Karakatsoulis, GN; Kardell, M; Kessing, LV; Kim, SJ; Konig, B; Kot, TL; Koval, M; Kunz, M; Lafer, B; Landen, M; Larsen, ER; Lenger, M; Lewitzka, U; Licht, RW; Lopez-Jaramillo, C; MacKenzie, A; Madsen, HO; Madsen, SAKA; Mahadevan, J; Mahardika, A; Manchia, M; Marsh, W; Martinez-Cengotitabengoa, M; Martiny, K; Mashima, Y; McLoughlin, DM; Meesters, Y; Melle, I; Meza-Urzua, F; Ming, MY; Monteith, S; Moorthy, M; Morken, G; Mosca, E; Mozzhegorov, AA; Munoz, R; Mythri, SV; Nacef, F; Nadella, RK; Nakanotani, T; Nielsen, RE; O'Donovan, C; Omrani, A; Osher, Y; Ouali, U; Pantovic-Stefanovic, M; Pariwatcharakul, P; Petite, J; Pfennig, A; Ruiz, YP; Pilhatsch, M; Pinna, M; Pompili, M; Porter, R; Quiroz, D; Rabelo-da-Ponte, FD; Ramesar, R; Rasgon, N; Ratta-Apha, W; Ratzenhofer, M; Redahan, M; Reddy, MS; Reif, A; Reininghaus, EZ; Richards, JG; Ritter, P; Rybakowski, JK; Sathyaputri, L; Scippa, AM; Simhandl, C; Severus, E; Smith, D; Smith, J; Stackhouse, PW; Stein, DJ; Stilwell, K; Strejilevich, S; Su, KP; Subramaniam, M; Sulaiman, AH; Suominen, K; Tanra, AJ; Tatebayashi, Y; Teh, WL; Tondo, L; Torrent, C; Tuinstra, D; Uchida, T; Vaaler, AE; Veeh, J; Vieta, E; Viswanath, B; Yoldi-Negrete, M; Yalcinkaya, OK; Young, AH; Zgueb, Y; Whybrow, PC</t>
  </si>
  <si>
    <t>INTERNATIONAL JOURNAL OF BIPOLAR DISORDERS</t>
  </si>
  <si>
    <t>Ventriculoperitoneal shunt presenting as umbilical CSF fistula</t>
  </si>
  <si>
    <t>Yeola, M; Singh, K</t>
  </si>
  <si>
    <t>ViVan Formula- A Modified Formula for Estimating the Mesiodistal Width of Maxillary Central and Lateral Incisor</t>
  </si>
  <si>
    <t>ViVan Ratio for Maxillomandibular Tooth Material Discrepancy</t>
  </si>
  <si>
    <t>Jadhav, VV; Vasudevan, SD; Kamble, R; Tiwari, MM; Bhandari, N; Shiji, S</t>
  </si>
  <si>
    <t>Visual Dysfunction as the First Presentation of Oligodendroglioma - A Case Report</t>
  </si>
  <si>
    <t>Thool, A; Walavalkar, R</t>
  </si>
  <si>
    <t>Visual Outcome after Cataract Surgery in Rural Hospital of Wardha District: A Prospective Study</t>
  </si>
  <si>
    <t>Prasad, M; Daigavane, S; Kalode, V</t>
  </si>
  <si>
    <t>Vitamin B12 - Do You Know Everything?</t>
  </si>
  <si>
    <t>Butola, LK; Kute, PK; Anjankar, A; Dhok, A; Gusain, N; Vagga, A</t>
  </si>
  <si>
    <t>Vitamin B12 Deficit Status among Type 2 Diabetes Mellitus Patients - A Review</t>
  </si>
  <si>
    <t>Butola, LK; Jha, RK; Ambad, R; Kanyal, D; Jankar, J</t>
  </si>
  <si>
    <t>Cultural competency framework for Masters of Public Health (MPH) Program: Calling for Action</t>
  </si>
  <si>
    <t>Quazi Syed, Z; Gaidhane, A; Gaidhane, S; Khatib, MN; Zodpey, S</t>
  </si>
  <si>
    <t>Cutaneous mucormycosis with maxillary sinus fistula as a presenting feature of COVID-19: A rare case report</t>
  </si>
  <si>
    <t>Patel, M; Talwar, D; Kumar, S; Acharya, S; Dubey, A; Hulkoti, V; Dronamraju, S</t>
  </si>
  <si>
    <t>Arriola, CS; Suntarattiwong, P; Dawood, FS; Soto, G; Das, P; Hunt, DR; Sinthuwattanawibool, C; Kurhe, K; Thompson, MG; Wesley, MG; Saha, S; Hombroek, D; Brummer, T; Kittikraisak, W; Kaoiean, S; Neyra, J; Romero, C; Patel, A; Bhargav, S; Khedikar, V; Garg, S; Mott, JA; Gonzales, O; Cabrera, S; Florian, R; Parvekar, S; Tomyabatra, K; Prakash, A; Tinoco, YO</t>
  </si>
  <si>
    <t>HUMAN VACCINES &amp; IMMUNOTHERAPEUTICS</t>
  </si>
  <si>
    <t>What is new in the WHO consolidated guidelines on drug-resistant tuberculosis treatment</t>
  </si>
  <si>
    <t>Sharma, SK; Dheda, K</t>
  </si>
  <si>
    <t>Yasobant, S; Bruchhausen, W; Saxena, D; Memon, FZ; Falkenberg, T</t>
  </si>
  <si>
    <t>HUMAN RESOURCES FOR HEALTH</t>
  </si>
  <si>
    <t>Cytokine storm treated successfully with immunoglobulin therapy in a pregnant COVID-19 patient</t>
  </si>
  <si>
    <t>Madaan, S; Jaiswal, A; Kumar, S; Dewani, D; Talwar, D; Khanna, S</t>
  </si>
  <si>
    <t>Wilsons Disease Presenting as Acute Fulminant Hepatic Failure</t>
  </si>
  <si>
    <t>Raja, KK; Acharya, S; Inamdar, A; Kumar, S</t>
  </si>
  <si>
    <t>Withania somnifera as a safer option to hydroxychloroquine in the chemoprophylaxis of COVID-19: Results of interim analysis</t>
  </si>
  <si>
    <t>Chopra, A; Srikanth, N; Patwardhan, B; Raut, A; Gundeti, M; Lakdawala, M; Reddy, G; Gode, D; Chaudhary, K; Rao, PK; Khanduri, S; Tamboli, S; Saluja, M; Tillu, G</t>
  </si>
  <si>
    <t>COMPLEMENTARY THERAPIES IN MEDICINE</t>
  </si>
  <si>
    <t>Xia-Gibbs Syndrome: A Rare Case Report of a Male Child and Insight into Physiotherapy Management</t>
  </si>
  <si>
    <t>Goyal, C; Naqvi, W; Sahu, A</t>
  </si>
  <si>
    <t>Xia-Gibbs Syndrome: A Review of Literature</t>
  </si>
  <si>
    <t>Goyal, C; Naqvi, WM; Sahu, A; Aujla, AS</t>
  </si>
  <si>
    <t>Digital occlusal analysis using T scan: Its role, mechanism, accuracy and application</t>
  </si>
  <si>
    <t>Bathiya, A; Pisulkar, SK</t>
  </si>
  <si>
    <t>Dry Bite by Common krait: A rare phenomenon &amp; its management; rationale use of antivenom</t>
  </si>
  <si>
    <t>Khan, KI; Ghule, A; Kumar, S</t>
  </si>
  <si>
    <t>Early gait training program and proprioceptive neuromuscular facilitation in the patient with post debridement amputation - A rare case report</t>
  </si>
  <si>
    <t>Birelliwar, A; Athawale, V; Kapoor, A; Naqvi, WM</t>
  </si>
  <si>
    <t>Early physical rehabilitation post-surgery in a complex type 5 Schatzker Tibial plateau fracture improves functional outcomes: A case report</t>
  </si>
  <si>
    <t>Bawiskar, D; Dhote, S; Phansopkar, P</t>
  </si>
  <si>
    <t>Evolving Trends and Changing Perspectives in ANCA Associated Vasculitis– A Review</t>
  </si>
  <si>
    <t>3d Bioprinting: Printing To Biomedical Applications</t>
  </si>
  <si>
    <t>The Effects of Plasma Exchange on Severe Vasculitis with Diffuse Alveolar Hemorrhage– A Case Study</t>
  </si>
  <si>
    <t>Dr. Parikshit Muley</t>
  </si>
  <si>
    <t>Early Recovery After Caeserean Section What Is Possible In Our Setup To Travel The Less Trodden Path: A Review</t>
  </si>
  <si>
    <t>Dr. Vivek Chakole</t>
  </si>
  <si>
    <t>Ethics And Professionalism In Medical Science And Its Impact On Health Care</t>
  </si>
  <si>
    <t>Early physiotherapy rehabilitation approach enhances recovery in rare acute tibial osteomyelitis post-operative in a 9 year old child</t>
  </si>
  <si>
    <t>Phansopkar, P; Tikhile, P; Sawal, R; Dhage, P; Purushe, D; Naqvi, WM</t>
  </si>
  <si>
    <t>Effect of psychomotor physiotherapy with individualized physiotherapy program on pain, kinesiophobia and functional outcome following Transforaminal Interbody Lumbar Fusion (TLIF): A case report</t>
  </si>
  <si>
    <t>Sinha, S; Sinha, RK; Phansopkar, P; Chaudhary, S</t>
  </si>
  <si>
    <t>A case report Primary gastric lymphoma (Diffuse large B cell type)</t>
  </si>
  <si>
    <t>Dr. Sunita Vagha</t>
  </si>
  <si>
    <t>Treating of Joint Pain - Arthritis through Yoga</t>
  </si>
  <si>
    <t>Dr. Vasant Gawande</t>
  </si>
  <si>
    <t>Awareness About Nanotechnology Among Upcoming Clinicians In Vidarbha (Maharashtra).</t>
  </si>
  <si>
    <t>Comparative Study Of Serum Cystatin C And Serum Creatinine Level In Before And After
Hemodialysis.</t>
  </si>
  <si>
    <t>Mr. Dattu Hawale</t>
  </si>
  <si>
    <t>Self-Medication Practices: A Threatening Challenge</t>
  </si>
  <si>
    <t>Mr. Roshan Kumar Jha</t>
  </si>
  <si>
    <t>Case Study On Overview Of Polycystic Ovary Syndrome</t>
  </si>
  <si>
    <t>Long Term Effects Of Covid-19 On The Brain: Review</t>
  </si>
  <si>
    <t>Assessment of post vaccination symptoms following COVID-19 vaccination in India: A crosssectional analytical study</t>
  </si>
  <si>
    <t>A study on variation of origin of gastroduodenal artery</t>
  </si>
  <si>
    <t>Dr. Vaibhav Anjankar</t>
  </si>
  <si>
    <t>Efficacy and safety of different interpositional flaps and grafts for closing fibrotomy wound in patients of oral submucosal fibrosis: A systematic review with meta-analysis</t>
  </si>
  <si>
    <t>Borle, R; Nimonkar, P; Hingnikar, P; Khatib, MN; Gaidhane, AM; Quazi Syed, Z</t>
  </si>
  <si>
    <t>Single Photon Emission Computed Tomography (Spect) As A Tool For Diagnosis And Treatment Analysis Of Mood Disorders</t>
  </si>
  <si>
    <t>Chances Of Getting Breast Cancer In Women Who Start Smoking As Teenagers</t>
  </si>
  <si>
    <t>Glycaemic Regulation With Zinc Combination In Type 2 Diabetes Mellitus</t>
  </si>
  <si>
    <t>Dr. Gangaram Bhadarge</t>
  </si>
  <si>
    <t>Study Of Cigarette Smoking On Haematological Parameters And Lipid Profile In Vidharbha Region</t>
  </si>
  <si>
    <t>Covid And Regional Anaesthesia</t>
  </si>
  <si>
    <t>Efficacy of VAC (Vacuum assisted closure) therapy versus handcrafted vacuum assisted devices in healing of chronic wounds</t>
  </si>
  <si>
    <t>Pande, AV; Tote, D</t>
  </si>
  <si>
    <t>Adhesive Capsulitis Of Shoulder Emphasising On Restorative And Compensatory Management: A Case Study</t>
  </si>
  <si>
    <t>Adrenal Pheochromocytoma : A Case Report</t>
  </si>
  <si>
    <t>Wound Healing Study Of Panchavalkal Ointment In Wistar Albino Rats.</t>
  </si>
  <si>
    <t>Dr. Minal Kalambe</t>
  </si>
  <si>
    <t>Comparitive Study Of Glutathione-S-Transferase Isoenzyme And Vitamin D Levels In Smokers And Non- Smokers</t>
  </si>
  <si>
    <t>Dr. Ashish Anjankar</t>
  </si>
  <si>
    <t>Circulatory Gst Status Of Alcoholics Attending Urban Health Training Centre And Rural Health Training Centre, Smhrc, Nagpur</t>
  </si>
  <si>
    <t>To Assess The Level Of Vit B12, Vit C And Homocysteine In Chronic Smokers</t>
  </si>
  <si>
    <t>Dr. Dattu Hawale</t>
  </si>
  <si>
    <t>Vitamin D , a predictor of outcome in COVID-19 patients</t>
  </si>
  <si>
    <t>Dr. Yashwant Lamture</t>
  </si>
  <si>
    <t>Posterior Gastric Perforation – Rare Surgical Emergency: A Case Report</t>
  </si>
  <si>
    <t>Glutathione-S-Transferase Pi And Malondialdehyde In Alcoholic Patients Attending Smhrc And Avbrh Hospital</t>
  </si>
  <si>
    <t>Study Of Glutathione S Transferases And Malondialdehyde Levels In Male Smokers From Vidharbha Region</t>
  </si>
  <si>
    <t>Study Of Glutathione-S-Transferase And Reduced Glutathione Receiving Chemotherapy</t>
  </si>
  <si>
    <t>Dr. Meghali Kaple</t>
  </si>
  <si>
    <t>Splenic Marginal Zone Lymphoma – A Case Report</t>
  </si>
  <si>
    <t>Assessment of Proximal radio-median cubital/radio-cephalic Arterio-venous Fistula</t>
  </si>
  <si>
    <t>Unusual Case Of Head Injury Presented With Brain Gliomas</t>
  </si>
  <si>
    <t>Dr. Sarika Gaikwad</t>
  </si>
  <si>
    <t>Fatal case of infant Congenital Cytomegalovirus and Neonatal Herpes Simplex Virus Infections type 1 and 2</t>
  </si>
  <si>
    <t>Dilated cardiomyopathy (DCM) a rare case report in infant. cause? primary carnitine deficiency (PCD).</t>
  </si>
  <si>
    <t>Study the effect of Ipomea carnea Jacq. patra swarasa (leaves juice) in management of Indralupta(Alopecia Areata)–A pilot study</t>
  </si>
  <si>
    <t>Impact Of A Head Covering On Photo-Therapy Induced Hypo-Calcaemia In Full-Term Neonates
With Hyper-Bilirubinemia</t>
  </si>
  <si>
    <t>Dr. Revatdhama J Meshram</t>
  </si>
  <si>
    <t>The Outcome Of Photo-Therapy On Serum Calcium Values In Term Neonates: A Cross Sectional Research In Central India</t>
  </si>
  <si>
    <t>A Review Article On The Relation Between Anxiety And Depression</t>
  </si>
  <si>
    <t>Comparison Of Haematological And Biochemical Parameters Of Covid-19 Patients In Icu And In Ward</t>
  </si>
  <si>
    <t>Covid-19: Source, Symptoms, Screening, Prevention And Treatment</t>
  </si>
  <si>
    <t>Dr. Supriya Meshram</t>
  </si>
  <si>
    <t>A Case Report of Effective Physical Therapy for Post-operative
Non-descent Vaginal Hysterectomy Patient</t>
  </si>
  <si>
    <t>Miss. Priya Tikhile</t>
  </si>
  <si>
    <t>Review Article: The Effect Of Covid-19 On Cancer Victims And Their Healthcare</t>
  </si>
  <si>
    <t>Exploring The Pathogenic Role Of Stress In Inflammatory Bowel Disease And Its Management</t>
  </si>
  <si>
    <t>Dr. Obaid Noman</t>
  </si>
  <si>
    <t>Effects Of Relationship Between Gestational Diabetes Mellitus And Children's Obesity</t>
  </si>
  <si>
    <t>Factors Associated With The Mental Health Of Health Care Workers Exposed To Pandemic-Covid-19</t>
  </si>
  <si>
    <t>Dr. Ragini Patil</t>
  </si>
  <si>
    <t>Emphysematous cystitis an unusual case of urinary tract infection in long standing rheumatoid arthritis: A case report</t>
  </si>
  <si>
    <t>Wadekar, A; Gupte, Y; Godhiwala, P; Lahole, S; Agrawal, S; Kumar, S</t>
  </si>
  <si>
    <t>Radiological Findings In Covid-19 Patients</t>
  </si>
  <si>
    <t>Mucormycosis In Post Covid Patients</t>
  </si>
  <si>
    <t>Study Of Tnf-Α, Il-6 And Insulin Resistance In Type 2 Diabetes Mellitus At Vidharbha Region</t>
  </si>
  <si>
    <t>Alterations in Biochemical Markers of Kidney Function of Thyroid Disorders at Vidharbha
Region</t>
  </si>
  <si>
    <t>Study Of Clinical Utility Of Novel Biochemical Markers In Osteoarthritis</t>
  </si>
  <si>
    <t xml:space="preserve">Indian Laws during covid 19 pandemic implications to health and management </t>
  </si>
  <si>
    <t>Mr. Praful Patil</t>
  </si>
  <si>
    <t>Vegan Diet And Mutliple Health Outcomes: A Review And Meta- Analysis</t>
  </si>
  <si>
    <t>Covid 19 In Geriatric Patients In Vidharbha Region</t>
  </si>
  <si>
    <t>Review Article: Myths And Facts About Covid-19</t>
  </si>
  <si>
    <t>Mr.Praful Patil</t>
  </si>
  <si>
    <t>Enteric pancreatitis: Rare association in young elderly</t>
  </si>
  <si>
    <t>Hepat, S; Wadekar, A; Godhiwala, P; Kumar, S; Raisinghani, N</t>
  </si>
  <si>
    <t>Facial colliculus syndrome with inflammatory cranial neuritis in a patient with covid 19 with mucormycosis superinfection</t>
  </si>
  <si>
    <t>Khanna, S; Talwar, D; Kumar, S; Acharya, S; Hulkoti, V; Madan, S</t>
  </si>
  <si>
    <t>Foldscope assisted microscopy for the examination of Soil Transmitted Helminths (STH)</t>
  </si>
  <si>
    <t>Self Awareness As A Predictor Of Adolescent Behavior: A School Based Study</t>
  </si>
  <si>
    <t>Exploring The Factors Affecting Organic Food Purchase As Immunity Booster During The Pandemi</t>
  </si>
  <si>
    <t>Causes Of Death In Covid-19 Review Article</t>
  </si>
  <si>
    <t>Full mouth rehabilitation of a pediatric patient under general anesthesia-A case report</t>
  </si>
  <si>
    <t>Jain, S; Rathi, N; Thosar, N; Baliga, S; Bhansali, P; Rathi, K; Sharma, N</t>
  </si>
  <si>
    <t>Prevalence Of Computer Vision Syndrome In School Going Children During Covid Era</t>
  </si>
  <si>
    <t>Dr. Chetan Saoji</t>
  </si>
  <si>
    <t>Significance of immune system to fight covid-19 and its co-relation with Physical exercise and Nutrition</t>
  </si>
  <si>
    <t>A Research Article On: Cancer</t>
  </si>
  <si>
    <t>Alzheimer's Disease: History, Stages, Diagnosis And Its Future</t>
  </si>
  <si>
    <t>The Covid-19; An Agent In Bioterrorism?</t>
  </si>
  <si>
    <t>Garcin syndrome: A rare complication of rhinocerebral mucormycosis in post covid patient</t>
  </si>
  <si>
    <t>Hepat, S; Wadekar, A; Goyal, A; Shukla, S; Acharya, S; Kumar, S</t>
  </si>
  <si>
    <t>Review Article: Coping With Covid Anxiety</t>
  </si>
  <si>
    <t>Review Article On Overview Of Substance Abuse Among Medical Practitioners</t>
  </si>
  <si>
    <t>Dr. Sarzu Zilte</t>
  </si>
  <si>
    <t>Giardiasis in tropical region in the state of Maharashtra: Case series</t>
  </si>
  <si>
    <t>To Fabricate And Evaluate The Wound Healing Activity Of Herbal Medicated Plasters
Containing The Extracts Obtained From Tridax Procumbens And Azadirachta India</t>
  </si>
  <si>
    <t>Prompt Practice Of Organized Teaching And Awareness Of Domestic Waste Management
Among Rural Communities</t>
  </si>
  <si>
    <t>Dr. Komal Meshram</t>
  </si>
  <si>
    <t>Covid Shielding (Preventive Measures Of Covid-19)</t>
  </si>
  <si>
    <t>Study Of Typhoid Fever: A Review</t>
  </si>
  <si>
    <t>Depression Due To Polycystic Ovary Syndrome In Adolescents</t>
  </si>
  <si>
    <t>Psychological Stress Due To Covid-19 On Pregnant Women And Newborn</t>
  </si>
  <si>
    <t>A Case Report of Fractured Tibia with Improved Outcomes through
Early Physiotherapy Approach</t>
  </si>
  <si>
    <t>Mr. Anushree Pawar</t>
  </si>
  <si>
    <t>A Case Report of Plantar Fasciitis in Diabetic Female Successfully
Treated with Physical Therapy.</t>
  </si>
  <si>
    <t>Miss. Renuka Dhole</t>
  </si>
  <si>
    <t>A case report on Ancylostoma duodenale infectionin preganant women</t>
  </si>
  <si>
    <t>Dr. Abhay Gaidhane</t>
  </si>
  <si>
    <t>A Case Report on Effectiveness of Early Physiotherapy Rehabilitation
Approach for Colles’ Fracture</t>
  </si>
  <si>
    <t>Miss. Heena Pathan</t>
  </si>
  <si>
    <t>A Case Report on Functional Rehabilitation of Post-Operative
Tendoachilles</t>
  </si>
  <si>
    <t>Mr. Prasad B Risaldar</t>
  </si>
  <si>
    <t>A Case Report on Physiotherapy Rehabilitation of Complex Regional Pain
Syndrome (CRPS).</t>
  </si>
  <si>
    <t>Miss. Priyanka Sahu</t>
  </si>
  <si>
    <t>A Case Report on Physiotherapy Rehabilitation of Patient with
Lacunar Infarct</t>
  </si>
  <si>
    <t>Mr. Dushyant Bawiskar</t>
  </si>
  <si>
    <t>A Case Report on Proximal Humerus Fracture and Physiotherapy
Rehabilitation</t>
  </si>
  <si>
    <t>Miss. Vaidehi Kannao</t>
  </si>
  <si>
    <t>A Case Report on Treatment Outcomes and Physiotherapy
Rehabilitation of a Case with Smith’s fracture</t>
  </si>
  <si>
    <t>Mr. Gajanan Shende</t>
  </si>
  <si>
    <t>A comparative study between conventional sutures staples and adhesive glue for clean elective surgical skin closure</t>
  </si>
  <si>
    <t>Dr. Kiran Mastud</t>
  </si>
  <si>
    <t>A comprative clinical study to evaluate the efficacy of anuvasan basti with brahatchaglyadi ghritam &amp; guggulutiktam ghritam in the the management of gridhrasi (sciatica) A study protocol</t>
  </si>
  <si>
    <t>Dr. Shweta Parwe</t>
  </si>
  <si>
    <t>A pioneering physiotherapeutic approach to the treatment of a covid affected patient a case report</t>
  </si>
  <si>
    <t>Dr. Vaishnavi Siroya</t>
  </si>
  <si>
    <t>A Report of Physiotherapy Rehabilitation in a Case of Post-surgical
Anterior Cruciate Ligament Reconstruction</t>
  </si>
  <si>
    <t>Miss. Simran Jaiswal</t>
  </si>
  <si>
    <t>A Review of Dermatological Manifestations of COVID-19</t>
  </si>
  <si>
    <t>Dr. Siddaarth K</t>
  </si>
  <si>
    <t>A Review of Different Aspects of Covid -19 and Prevention
Strategies</t>
  </si>
  <si>
    <t>Dr. Shabnam Akram Sheikh</t>
  </si>
  <si>
    <t>A Review of Effects of Covid-19 on Geriatric Population</t>
  </si>
  <si>
    <t>Dr. Sri Anjana Priyanka</t>
  </si>
  <si>
    <t>A Review of Effects of Covid-19 on Pregnant Women and Neonates</t>
  </si>
  <si>
    <t>Dr. Monika Adhau</t>
  </si>
  <si>
    <t>A Review of Fear of COVID-19 in Society and Discrimination against
Corona Warriors</t>
  </si>
  <si>
    <t>Dr. Shreya Anish Sahu</t>
  </si>
  <si>
    <t>A Review of Impact of COVID-19 Pandemic on Medical and
Healthcare Fraternity</t>
  </si>
  <si>
    <t>Dr. Aishwarya U Beedkar</t>
  </si>
  <si>
    <t>A review of Mass masking during covid-19 pandemic</t>
  </si>
  <si>
    <t>Dr. Arathi Subodh</t>
  </si>
  <si>
    <t>A Review of Pandemics from the Viewpoint of Bioterrorism</t>
  </si>
  <si>
    <t>Dr. Shiva Tiwary</t>
  </si>
  <si>
    <t>A Review of the Psychological Aspects of COVID-19</t>
  </si>
  <si>
    <t>Dr. Shivani Bitra</t>
  </si>
  <si>
    <t>A Review on Measures for Prevention of Community Transmission
of COVID-19.</t>
  </si>
  <si>
    <t>Dr. Srishti Choudhary</t>
  </si>
  <si>
    <t>A Unique Case Report of Polyneuropathy with Lumbar Radiculopathy</t>
  </si>
  <si>
    <t>Miss. Anjali S. Bais</t>
  </si>
  <si>
    <t>Adolescent Clinic—Need Of The Era</t>
  </si>
  <si>
    <t>Dr. Arpita Jaiswal</t>
  </si>
  <si>
    <t>Adverse Skin Reaction To Use Of Personal Protective Equipment, And Frequent Hand Washing In Healthcare Worker In Covid 19</t>
  </si>
  <si>
    <t>Airway management of covid 19 and low cost ventilators- a boon or bane?</t>
  </si>
  <si>
    <t>Analysis Of Covid-19 Complications In Diabetic Patients</t>
  </si>
  <si>
    <t>Antimalarial and Antiviral Drugs: A Review of Trials and Effectiveness
in Treating COVID-19</t>
  </si>
  <si>
    <t>Dr. Chandra Adwani</t>
  </si>
  <si>
    <t>Assessment about knowledge of panchakarma in ASHA workers &amp; theri sensitization with panchakarma module in wardha taluka</t>
  </si>
  <si>
    <t>Dr. Jagruti Chaple</t>
  </si>
  <si>
    <t>Benefits of Online Doctor Consultation during the pandemic</t>
  </si>
  <si>
    <t>Comparative Assessment of Kukkutanda Pinda Sweda and Patra
Pinda Sweda in the Management of Manyastambha (Cervical
Spondylosis) - A study Protocol</t>
  </si>
  <si>
    <t>Dr. Vivek Kumar Verma</t>
  </si>
  <si>
    <t>Comparative Clinical Efficacy Of Tryushanadi Guggul And Navaka
Guggul In Sthoulya (Overweight)</t>
  </si>
  <si>
    <t>Dr. Ashiwini D Pardhekar</t>
  </si>
  <si>
    <t>Assessment of different technique o feliciting the planter reflex in term neonates</t>
  </si>
  <si>
    <t>Dr. Amar Taksande</t>
  </si>
  <si>
    <t>Convalescent Plasma and Dexamethasone: A Review of
Effectiveness in treating Critical COVID-19 Cases</t>
  </si>
  <si>
    <t>Dr. Pooja Rout</t>
  </si>
  <si>
    <t>Covid -19 in pregnant women</t>
  </si>
  <si>
    <t>Dr. Praful Patil</t>
  </si>
  <si>
    <t>Covid 19 : Lessons from the pandemic</t>
  </si>
  <si>
    <t>Dr. Akshat Vijay Agrawal</t>
  </si>
  <si>
    <t>Covid-19: A Review of Economic Impacts on different Sectors
and Industries</t>
  </si>
  <si>
    <t>Dr. Biran Thomas</t>
  </si>
  <si>
    <t>Gingival Fibroma: Report of two cases with different treatment modalities</t>
  </si>
  <si>
    <t>Agrawal, DR; Jaiswal, P; Masurkar, D</t>
  </si>
  <si>
    <t>Critical Appraisal And Proposal Of Audit Protocol In-Vogue In India
With Respect To Radiation Facilities – A Study Protocol</t>
  </si>
  <si>
    <t>Dr. Anurag A Luharia</t>
  </si>
  <si>
    <t>Dietary and Immunomodulatory Measures for Boosting Immunity
to Fight COVID-19.</t>
  </si>
  <si>
    <t>Dr. M. Shavina Devi</t>
  </si>
  <si>
    <t>Effectiveness of Cognitive Behavior Therapy on Family Dynamics of Adolescents with Negative Life Event Induced Depressive Episodes</t>
  </si>
  <si>
    <t>Effectiveness of Short Wave Diathermy and Acupuncture with
Supervised Active Exercise for the treatment of Frozen Shoulder: A
Case Report</t>
  </si>
  <si>
    <t>Mr. Manpreet K Bhamra</t>
  </si>
  <si>
    <t>Effects of Covid-19 on Healthcare Industry and Public Health</t>
  </si>
  <si>
    <t>Dr. Nasim Ahmad</t>
  </si>
  <si>
    <t>Efficacy of Programmed Physiotherapy Rehabilitation in
Pneumonectomy Patients: A Case Series</t>
  </si>
  <si>
    <t>Miss. Simran A Mishra</t>
  </si>
  <si>
    <t>Evaluation Of The Process Of Educational Programme Of Doctor
Of Medicine (MD - Radiology) And Diploma In Medical Radio-
Diagnosis (DMRD) In Jawaharlal Nehru Medical College, A
Constituent Unit Of Datta Meghe Institute Of Medical Sciences
(Deemed To Be University), Sawangi (Meghe), Wardha – A Study
Protocol</t>
  </si>
  <si>
    <t>Dr. Gaurav Mishra</t>
  </si>
  <si>
    <t>Gestational Diabetes Mellitus: Epigenetic changes a challenge</t>
  </si>
  <si>
    <t>Health Care System in India: A Review on How Prepared we are for
Covid-19.</t>
  </si>
  <si>
    <t>Dr. Swapnil Jain</t>
  </si>
  <si>
    <t>How COVID-19 Pandemic Impacted General Population,
Diagnostic Facilities and Frontline Warriors</t>
  </si>
  <si>
    <t>Dr. Anjali Katkar</t>
  </si>
  <si>
    <t>Impacts of Covid-19/SARS-CoV-2 on pediatric population infected with Asthma and how did it impact the management of the same.</t>
  </si>
  <si>
    <t>Dr. Dhruba Hari Chandi</t>
  </si>
  <si>
    <t>Key Lessons from Covid-19: The Worldwide Pandemic</t>
  </si>
  <si>
    <t>Dr. Enlenca Dsouza</t>
  </si>
  <si>
    <t>Knowledge, attitude and practice of human papilloma virus vaccine amongst medical student in central india</t>
  </si>
  <si>
    <t>Long Term Implications Of Covid-19 Around The Globe</t>
  </si>
  <si>
    <t>Dr. Shikha Mishtra</t>
  </si>
  <si>
    <t>Medical infrastructure and not medical insurance should be the focal point to tackle pandemic in developing countries like India: A Study</t>
  </si>
  <si>
    <t>Molecular docking in drug discovery</t>
  </si>
  <si>
    <t>Miss. Rani Teksinh Bhagat</t>
  </si>
  <si>
    <t>MYASTHENIA GRAVIS</t>
  </si>
  <si>
    <t>Narcolepsy: a chronic neurological disorder - A Review</t>
  </si>
  <si>
    <t>Neuroligical Disorders Due To Malnourishment</t>
  </si>
  <si>
    <t>Physiotherapy Intervention And Factors Affecting Rehabilitation Of A
Patient With Adhesive Capsulitis Following Mastectomy Surgery.</t>
  </si>
  <si>
    <t>Miss. Dhanashri Ghordadekar</t>
  </si>
  <si>
    <t>Physiotherapy rehabilitation of post-hysterectomy geriatric patient a case report</t>
  </si>
  <si>
    <t>Miss. Madhura Darware</t>
  </si>
  <si>
    <t>Psychological Effect Of Slow Breathing</t>
  </si>
  <si>
    <t>Rehabilitation of Tennis Elbow (Lateral Epicondylitis)with Physical
Therapy: A Case Report</t>
  </si>
  <si>
    <t>Mr. Prasad Dhage</t>
  </si>
  <si>
    <t>Research Protocol For Assessment Of Solitary And Combined Effect Of
Guduchi And Punarnava On Structural And Functional Changes Of
Ageing In Liver And Kidney In Wistar Rats</t>
  </si>
  <si>
    <t>Dr. Pradnya Dandekar</t>
  </si>
  <si>
    <t>Review of Socio-Economic And Psychological Aspects of
Lockdown during COVID-19 Pandemic</t>
  </si>
  <si>
    <t>Dr. Yash Kumbhare</t>
  </si>
  <si>
    <t>Review: Stem Cell Based Therapy- Opportunity in COVID-19</t>
  </si>
  <si>
    <t>Study Of Effects On Potency And Fatigability Of Muscle Develop In People Who Gym Consuming Whey Protein (Supplement) With Compared To Consuming Meat, Fish And Eggs (Natural Protein)</t>
  </si>
  <si>
    <t>Study of Liver Function Test, Haematological Parameters And CRP Derangements In Covid-19 Patients</t>
  </si>
  <si>
    <t>Study of nidan (Etiological Factors) responsible for manyastambha with respect to cervical spondylosis in present era - A study protocol</t>
  </si>
  <si>
    <t>Tackling the COVID-19 Pandemic: A Review on Way Forward</t>
  </si>
  <si>
    <t>Dr. Vaishali Dutta</t>
  </si>
  <si>
    <t>Vitamin-D And COVID-19</t>
  </si>
  <si>
    <t>Dr. Sheba Ann Varghese</t>
  </si>
  <si>
    <t>Pharmaceutico- Analytical study of muktashuktipishti &amp; muktashuktibhasma and comprative evaluation of their relative oral bioavailability</t>
  </si>
  <si>
    <t>Dr. Shweta Kamble</t>
  </si>
  <si>
    <t>A comparative evaluation of efficacy of mustadi yapan basti and baladi yapan basti in the management of oligozoospermia study protocol</t>
  </si>
  <si>
    <t>A comparative study on the efficacy of kantkari and Vasa lozenges in children with kasa-study protocol</t>
  </si>
  <si>
    <t>Dr. Sabir Ali</t>
  </si>
  <si>
    <t>Atlanta classification for acute pancreatitis a study protocol</t>
  </si>
  <si>
    <t>Dr. Varun Singh</t>
  </si>
  <si>
    <t>Efficacy of nursing skin care protocol on prevention of skin related problems among newly diagnosed diabetic patients</t>
  </si>
  <si>
    <t>Mrs. Ruchira Ankar</t>
  </si>
  <si>
    <t>Preclinical appraisal of hematic potential of mandura bhasma for treating anemia</t>
  </si>
  <si>
    <t>Dr. Deepak Khobragade</t>
  </si>
  <si>
    <t>Drug repurposing : A review</t>
  </si>
  <si>
    <t>Comparative Pharmaceutico analytical standarization and oral biovailability study on praval pishti and praval bhasma</t>
  </si>
  <si>
    <t>Dr. Megha Satpute</t>
  </si>
  <si>
    <t>Pharmaceutical Development standardization and clinical evaluation of efficacy of a polyherbal hair-pack and hair get in dandruff control</t>
  </si>
  <si>
    <t>Dr. Bharat Rathi</t>
  </si>
  <si>
    <t>Comparison of sarcopenia with modified frailty index as a predictor of adverse outcomes in critically ill elderly paitents</t>
  </si>
  <si>
    <t>Dr. Shrirang Bhurchandi</t>
  </si>
  <si>
    <t>Diagonstic accuracy of red relex test (RPT) for early detection of ocular abnormalities in newborn</t>
  </si>
  <si>
    <t>Critical appraisal of National Accreditation and Assessment Council
accreditation guidelines with reference to Medical Sciences Universities/
Institutions as against US and UK and proposing an upgraded model of
accreditation guidelines – A Study Protocol</t>
  </si>
  <si>
    <t>A protocol for treatment of avbahuk (Frozen shoulder) with agnikarma and topical diclofenac sodium gel</t>
  </si>
  <si>
    <t>Dr. Mahesh Kumar</t>
  </si>
  <si>
    <t>Comparative study between open surgical drainage and closed technique of percutaneous aspiration under image guidance for managment of breast abscess</t>
  </si>
  <si>
    <t>Dr. Chetana Rathi</t>
  </si>
  <si>
    <t>Efficacy of octreotide versus terlipression as an adjuvant pharmacotherapy along with endoscopic vericeal ligation(EVL) in preventing re-bleeding and 6 week mortality in acute bleeding esophageal varices in cirrhosis of liver A randomized prospective study</t>
  </si>
  <si>
    <t>Dr. Sunayana Lomte</t>
  </si>
  <si>
    <t>A prospective study on clinico- radiological correlation and conservative management of non- traumatic acute abdomen at a tertiary care centre</t>
  </si>
  <si>
    <t>Dr. Rajat Mahawar</t>
  </si>
  <si>
    <t>MRI evaluation of seizures in pediatric age group patients in a rural hospital of central india</t>
  </si>
  <si>
    <t>Dr. Nishant Raj</t>
  </si>
  <si>
    <t>A pilot study investigatin the effect of glycemic control on electrodiagnostic parameters in type II diabetic patients</t>
  </si>
  <si>
    <t>Dr. Prakshit Muley</t>
  </si>
  <si>
    <t>To assess the DNA methylation patterns in saliva of tobacco users with high risk oral potentially mailgnant disorder</t>
  </si>
  <si>
    <t>Dr. Mimansha Patel</t>
  </si>
  <si>
    <t>A rare case report on therapeutic managment of wilms tumour</t>
  </si>
  <si>
    <t>Dr. Manoj Patil</t>
  </si>
  <si>
    <t>A validated reversed phase HPLC analytical method for the analysis of rosuvastatin calcium inbulk drug and tablet dosage formulation</t>
  </si>
  <si>
    <t>Mr. Awdhut Pimpale</t>
  </si>
  <si>
    <t>DNA Methylation patterns in saliva of tobacco users with high-risk oral Potentially malignant disorders</t>
  </si>
  <si>
    <t>Dr. Alka Hande</t>
  </si>
  <si>
    <t>Management Of Pregnant Women In Covid 19</t>
  </si>
  <si>
    <t>Covid-19 And Mental Health Of The Public</t>
  </si>
  <si>
    <t>Role Of Cardiac Biomarkers And Thyroid Profile
 In Smokers And Non –Smokers</t>
  </si>
  <si>
    <t>An Overview Of Wireless Power Transfer Devices For Medical Devices That Can Be Installed</t>
  </si>
  <si>
    <t>Utility Of Fine Needle Aspiration Cytology In Tuberculous Lymphadenitis</t>
  </si>
  <si>
    <t>Study Of Association Between Obesity With Improved Survival
 Functional Outcome And Recurrence Of Ischemic Stroke In Elderly
 Hypertensive Patients</t>
  </si>
  <si>
    <t>Dr. Gaurav Mahajan</t>
  </si>
  <si>
    <t>The Novel Corona Virus Infection (Covid-19)</t>
  </si>
  <si>
    <t>Cause Of Death Of Covid-19 Patients</t>
  </si>
  <si>
    <t>To Know The Correlation Between Bmi To Dyslipidemia In
 Adolescent Population</t>
  </si>
  <si>
    <t>Dr. Sachin Mulye</t>
  </si>
  <si>
    <t>Review Article On Hypertension</t>
  </si>
  <si>
    <t>Health Equity To Improve Impact On People’S Health</t>
  </si>
  <si>
    <t>Lung Carcinoma With Metastasis To Thyroid And Radius Of Left
 Forearm, A Rare Case.</t>
  </si>
  <si>
    <t>Study Of Calcium, Magnesium And Phosphorus
 In Hypothyroidism Patients In Vidarbha Region</t>
  </si>
  <si>
    <t>The Impact Of History Of Diabetes Mellitus At Baseline On
 Incident Of Ischemic Stroke In Central India</t>
  </si>
  <si>
    <t>Dr. Raunak Kotecha</t>
  </si>
  <si>
    <t>In Silico Study Of Pyrano [2,3-C] Pyrazoles Derivatives
 As Selective Serotonin Reuptake Inhibitiors</t>
  </si>
  <si>
    <t>Case Report: A Rare Case Giant Recurrent Retroperitoneal Sarcoma</t>
  </si>
  <si>
    <t>Dr. Tushar Nagtode</t>
  </si>
  <si>
    <t>Review Article: Laboratory Findings In Covid-19</t>
  </si>
  <si>
    <t>A Rare Case Report Of Gastric Outlet Obstruction Due To Eosinophilic
 Enteritis In Duodenum Along With Cholelithiasis</t>
  </si>
  <si>
    <t>A Case Study On Brachial Plexus Injury</t>
  </si>
  <si>
    <t>Mr. Dhrubha Hari Chandi</t>
  </si>
  <si>
    <t>Happy Hypoxia In Covid-19- A New Threat</t>
  </si>
  <si>
    <t>Effectiveness Of Planned Teaching On Knowledge Regarding Prevention Of Chronic Suppurative Otitis Media Among School Children</t>
  </si>
  <si>
    <t>Present Status Of General Anaesthesia In Caesarean Deliveries</t>
  </si>
  <si>
    <t>Integration Of Wearable Devices In Healthcare</t>
  </si>
  <si>
    <t>Recommended Diet For Covid Patints During Pandemic</t>
  </si>
  <si>
    <t>Review Article On Sexually Transmitted Diseases</t>
  </si>
  <si>
    <t>A Rare Case Report : Superior Mesenteric Artery Thrombosis
 With Celiac Artery Stenosis In A Case Of Splenic Infarct.</t>
  </si>
  <si>
    <t>Case Report: A Rare Case Of Uterine Spindle Cell Neoplasm</t>
  </si>
  <si>
    <t>Study Of Lipid Profile And Thyroid Profile In Smokers And Non-
 Smokers</t>
  </si>
  <si>
    <t>Artificial Intelligence Machine Lerning And Deep Learning In Healthcare</t>
  </si>
  <si>
    <t>Review: A Novel Coronavirus</t>
  </si>
  <si>
    <t>Mr Dhruba Hari Chandi</t>
  </si>
  <si>
    <t>A Case Study On Tuberculosis</t>
  </si>
  <si>
    <t>A Review Article On Anaemia</t>
  </si>
  <si>
    <t>Dr. Shriram Kane</t>
  </si>
  <si>
    <t>Review Article On Covid-19</t>
  </si>
  <si>
    <t>Psychological Effects &amp;Amp; Panic Regarding Corona
 Virus</t>
  </si>
  <si>
    <t>Study Of Biochemical Markers In Breast Cancer Patients In Vidarbha Region</t>
  </si>
  <si>
    <t>To Study The Potential Biomarkers For The Early Identification Of Dkd In Vidharbha Region</t>
  </si>
  <si>
    <t>Long Covid-19: Post Covid Symptoms And Care</t>
  </si>
  <si>
    <t>Clinical Research Of Viral Hepatitis In Sickle Cell Disease</t>
  </si>
  <si>
    <t>An Unusual Case Of Ascites: Multiple Myeloma Diagnosed By
Kidney Biopsy</t>
  </si>
  <si>
    <t>Spindle Cell Carcinoma Of Scalp, A Rare Case
Report</t>
  </si>
  <si>
    <t>An overvew on thebiosynthetic pathways and medicinal values of secondary metabolities</t>
  </si>
  <si>
    <t>Mrs. Ashwini V Armarkar</t>
  </si>
  <si>
    <t>Drinking Water Practices, Quality And GIT Disturbances At Household Level In Rural Setting Of Wardha District, Maharashtra.</t>
  </si>
  <si>
    <t>Dr. Saloni Agrawal</t>
  </si>
  <si>
    <t>Steps towards Universal Health coverage through Health and Wellness center under Ayushman Bharat Programme Delivering Comprehensive primary health care in Bhandara district</t>
  </si>
  <si>
    <t>Dr. S. Z. Quazi</t>
  </si>
  <si>
    <t>A Successful ART Treatment Of Advanced Maternal Age Pregnancy With HRT Along With Donor Oocytes: A Case Study At Wardha Test Tube Baby Centre</t>
  </si>
  <si>
    <t>Miss. Bhagyashree Bhandekar</t>
  </si>
  <si>
    <t>Case Report On Steroid- Responsive Encephalopathy In A Case Of Hashimoto’s Thyroiditis</t>
  </si>
  <si>
    <t>An Interesting Case Of Achalasia Cardia With Co-Existing Coronavirus 19 Infection – A Rare Instance</t>
  </si>
  <si>
    <t>Dr. Rishabh Gupta</t>
  </si>
  <si>
    <t>Schizophrenia with co-morbid obsessive-compulsive disorder: A Case Series</t>
  </si>
  <si>
    <t>Dr. Prakash B Behere</t>
  </si>
  <si>
    <t>Spectrum of Magnetic Resonance Imaging Findings In Sturge Weber Syndrome: A Rare Neurocutaneous Syndrome</t>
  </si>
  <si>
    <t>Acute Polyhydromnios- A Rare Entity</t>
  </si>
  <si>
    <t>Dr. Tanvi Chaurasia</t>
  </si>
  <si>
    <t>True Umbilical Cord Knot Leading To Fetal Distress – An Obstetric Emergency</t>
  </si>
  <si>
    <t>Dr. Twisha Patel</t>
  </si>
  <si>
    <t>Diet During Covid-19 Pandemic</t>
  </si>
  <si>
    <t>Dr. Aayushmann Singh</t>
  </si>
  <si>
    <t>Left Ovarian Torsion - A Rare Complication In An Adolescent PCOS : A Case Report.</t>
  </si>
  <si>
    <t>Dr. Priyanjali</t>
  </si>
  <si>
    <t>Hand Hygiene During Pandemic</t>
  </si>
  <si>
    <t>Dr. Aditya Hiware</t>
  </si>
  <si>
    <t>Role Of Drugs In Covid 19 Patient</t>
  </si>
  <si>
    <t>Dr. Avni Bhatia</t>
  </si>
  <si>
    <t>Covid-19 And Impact On Pregnant Women</t>
  </si>
  <si>
    <t>Dr. Deepali Rajnalwar</t>
  </si>
  <si>
    <t>Covid-19 Mutation And Impact On Various Organs</t>
  </si>
  <si>
    <t>Dr. Kunal Chintalwar</t>
  </si>
  <si>
    <t>Pregnancy And Covid-19</t>
  </si>
  <si>
    <t>Dr. Snigdha Prerna</t>
  </si>
  <si>
    <t>Psychological And Social Effects Of Covid-19 Lockdown</t>
  </si>
  <si>
    <t>Dr. Yash A Bhaskarwar</t>
  </si>
  <si>
    <t>Lockdown And Its Effects</t>
  </si>
  <si>
    <t>Dr. Sparsh Dixit</t>
  </si>
  <si>
    <t>Myths And Facts On Corona, Myths Related To Cure ,Drugs , Measures</t>
  </si>
  <si>
    <t>Dr. Yash Jaiswal</t>
  </si>
  <si>
    <t>Disease Diagnosis System Using Machine Learning</t>
  </si>
  <si>
    <t>Dr. Punit Fulzele</t>
  </si>
  <si>
    <t>A Review On Covid-19 Face Mask Detection Using Cnn</t>
  </si>
  <si>
    <t>Implications Of Oral Squamous Cell Carcinoma To Submandibular Gland: A Systematic Analysis.</t>
  </si>
  <si>
    <t>Dr. Nitin Bhola</t>
  </si>
  <si>
    <t>Effect Of Using Blended Learning Method On Final Year Students Of BAMS To Learn Shalyatantra</t>
  </si>
  <si>
    <t>Study The Efficacy Of Rodhradiganavasti In The Management Of Sthaulya (Overweight)</t>
  </si>
  <si>
    <t>Comparative Study Of Arjun Twak Lepa And Arjun Twak Kukkutand Pottali In Management Of Vyanga With Special Reference To Melasma</t>
  </si>
  <si>
    <t>Dr. Priyanka Shelotkar</t>
  </si>
  <si>
    <t>Pharmaceutical Preparation Of Arka Lavan And Assessment For It’s Analytical Study</t>
  </si>
  <si>
    <t>Dr. S. Sheikh</t>
  </si>
  <si>
    <t>A Critical Review on Formulations Used in the Management of Malavstambha (Constipation)</t>
  </si>
  <si>
    <t>Preventive Measures to Conquest COVID-19: A Mini-review</t>
  </si>
  <si>
    <t>Retrospective Monocentric Study on Career Preferred By Ayurveda Alumni</t>
  </si>
  <si>
    <t>Dhoopana-A concept of fumigation in Ayurveda</t>
  </si>
  <si>
    <t>Systematic Review Of effects of Shodhana &amp; Shmana Chikitsa In Ayurveda in The Management of Diabetes Mellitus Type-II (Prameha)</t>
  </si>
  <si>
    <t>Ayurvedic Management Of Chronic Pancreatitis In Adolescent Girl –A Case Report</t>
  </si>
  <si>
    <t>Happy hypoxia in COVID-19: The paradoxical killer</t>
  </si>
  <si>
    <t>Khan, S; Talwar, D; Kumar, S; Acharya, S</t>
  </si>
  <si>
    <t>A Case Study On Management Of Tinea Cruris With Classical Vaman Karma</t>
  </si>
  <si>
    <t>Dr. Sourabh G Deshmukh</t>
  </si>
  <si>
    <t>Role of Argwadha Nitya Virechana in Madhumeha (Diabetes Mellitus-II) - A Case Study.</t>
  </si>
  <si>
    <t>Role of Snigdha Virechana With Chinchalavan Taila in The Management of Malavastambha - A Case Report</t>
  </si>
  <si>
    <t>Identifying prevalence, aetiology and associations in malnourished hospitalized children: A cross-sectional study</t>
  </si>
  <si>
    <t>Thakur, S; Varma, A; Damke, S; Meshram, R; Lakhkar, B</t>
  </si>
  <si>
    <t>A review on Impact of Lower Extremity Muscle Length</t>
  </si>
  <si>
    <t>Dr. Pratik Phansopkar</t>
  </si>
  <si>
    <t>Impact of Physical Therapy on a Patient with Bell’s Palsy: A Case Report</t>
  </si>
  <si>
    <t>Physiotherapeutic Approach In Stress Urinary Incontinence With Prolapsed Uterus – A Case Report</t>
  </si>
  <si>
    <t>Dr. Waqar Naqvi</t>
  </si>
  <si>
    <t>Pre-Prosthetic Rehabilitation in Post-operative transtibial Amputation Patient: A Case Report</t>
  </si>
  <si>
    <t>Rehabilitation in Duchenne Muscular Dystrophy : A Case Report</t>
  </si>
  <si>
    <t>Specific Exercise for Spine can Improve Lumbar Spondylosis: A Case Report</t>
  </si>
  <si>
    <t>Post-Operative Physiotherapeutic Rehabilitation in a Rare Case of Avulsion Fracture of Tibial Attachment of Posterior Cruciate Ligament: A Case Report</t>
  </si>
  <si>
    <t>Risk &amp; Hazards Of Covid 19 Pandemic On Occupational Professionals</t>
  </si>
  <si>
    <t>Approach Of Physiotherapist Towards Patient During Covid-19 Pandemic In Rural Area.</t>
  </si>
  <si>
    <t>Dr. Ashish W Bele</t>
  </si>
  <si>
    <t>Case report on hypothyroidism in infertile woman with IVF conception</t>
  </si>
  <si>
    <t>Ms. Leena Fating</t>
  </si>
  <si>
    <t>Detecting The Cause Of Depression Using Beck Depression Scale Among Patients</t>
  </si>
  <si>
    <t>Mrs. Jaya Gawai</t>
  </si>
  <si>
    <t>Comparison Of The Emotional Maturity Of Diploma Nursing Final Year Students With That Of Degree Nursing Final Year Students</t>
  </si>
  <si>
    <t>Effectivenss of mental health first aid kit for depression among adolescents and their psychological well -being</t>
  </si>
  <si>
    <t>Case Report on Acute Transient Psychotic Disorder</t>
  </si>
  <si>
    <t>Mr. Aniket Pathade</t>
  </si>
  <si>
    <t>Case Report On Olliers Disease</t>
  </si>
  <si>
    <t>Case Report on Pancytopenia in a Young Adult Male</t>
  </si>
  <si>
    <t>A Case Report on Post Covid Mucormycosis of Palate</t>
  </si>
  <si>
    <t>Mr. Rosha Umate</t>
  </si>
  <si>
    <t>Case Report On Pregnancy in Hypertensive elderly women by IVF conception</t>
  </si>
  <si>
    <t>Acute Intestinal Perforation: A Case Report</t>
  </si>
  <si>
    <t>Mrs. Shital Telrande</t>
  </si>
  <si>
    <t>A Case Report on Carcinoma of rectum treated with Abdominal Perineal Resection</t>
  </si>
  <si>
    <t>Case Report On Steroid-Responsive Encephalopathy in a Case of Hashimoto’s Thyroiditis</t>
  </si>
  <si>
    <t>Case Report on Transposition of the Great Arteries With Septal Defect</t>
  </si>
  <si>
    <t>Case Report On Management Of Coloboma</t>
  </si>
  <si>
    <t>A Case Report On Post Covid-19 Positive status with SARI (12/25) With Newly Diagnosed Type-
 2 Diabetes Mellitus</t>
  </si>
  <si>
    <t>Management of Patient With Osteomyelitis: A Case Report</t>
  </si>
  <si>
    <t>Mr. Ashish Bhagat</t>
  </si>
  <si>
    <t>Impact of covid 19 manifestation on thyroid function status in previously euthyroid patients: A cross sectional study</t>
  </si>
  <si>
    <t>Jaiswal, P; Kumar, S; Acharya, S; Bawankule, S; Talwar, D; Dhande, R; Bagga, C; Jugtap, G; Verma, P; Patel, M; Khan, S</t>
  </si>
  <si>
    <t>Management of patient with Calcaneus Left Side Fracture: A Case Report</t>
  </si>
  <si>
    <t>Case Report On Depression In Unmarried Young Adult Male</t>
  </si>
  <si>
    <t>A Case Report on Germ Cell Tumor</t>
  </si>
  <si>
    <t>Case Report On Management Of Diabetic Ketoacidosis Complications</t>
  </si>
  <si>
    <t>A Case Report On Diagnosis and Treatment of Wilm's Tumor in a Tertiary Care Hospital</t>
  </si>
  <si>
    <t>A case report on Post covid-19 positive status with Mucormycosis with type-II Diabetes
 Mellitus</t>
  </si>
  <si>
    <t>A Case Report on Management of Patient With Achalasia</t>
  </si>
  <si>
    <t>A Case Report on Management of Nephrotic Syndrome</t>
  </si>
  <si>
    <t>Outcome of Progressive Lacunar Infract : A Case Report</t>
  </si>
  <si>
    <t>Case Report on Taxonomical and Functional Assessment of the Endometrial Microbiota in a Context of Recurrent Reproductive Failure</t>
  </si>
  <si>
    <t>Case Report on Alcohol Dependence With Delirium Tremors</t>
  </si>
  <si>
    <t>Management of Patient With Typhoid Fever - A Case Report</t>
  </si>
  <si>
    <t>Case Report on Management of case of Acute pancreatitis With Multiple organ dysfunction
 Syndrome</t>
  </si>
  <si>
    <t>Case Report On Management of Pregnancy by IVF conception with Gestational Diabetes</t>
  </si>
  <si>
    <t>Case report on hypothyroidism in infertile women and the effects of hypothyroidism
 treatment on infertility with IVF conception.</t>
  </si>
  <si>
    <t>Case Report On Severe Acute Respiratory Infection (SARI) With Hypertension And Diabetes
 Mellitus</t>
  </si>
  <si>
    <t>Case report on post-operative case of exploratory laparotomy for ruptured ectopic
 pregnancy with septicemia</t>
  </si>
  <si>
    <t>A Case Report on Carcinoma of Cervix With Postmenopausal Bleeding</t>
  </si>
  <si>
    <t>Case Report On Intervertebral Disc Prolapse</t>
  </si>
  <si>
    <t>Mr.Roshan Umate</t>
  </si>
  <si>
    <t>Case Report On Management and outcomes of Squamous Cell Carcinoma of Cheek</t>
  </si>
  <si>
    <t>Case Report on Management of pregnancy with Severe Anemia.</t>
  </si>
  <si>
    <t>A Case Report On Diagnostic Outcome And Management Of VSD With Inguinal And Umbilical
 Hernia</t>
  </si>
  <si>
    <t>A Case Report On Diabetic Foot With Cellulitis</t>
  </si>
  <si>
    <t>Management of ANC With Oligohydramnios and Uteroplacental Insufficiency- A Case Report</t>
  </si>
  <si>
    <t>A Case Report On Primary Infertility And Diabetic Mellitus</t>
  </si>
  <si>
    <t>Management of patient with Dengue Fever :A Case Report</t>
  </si>
  <si>
    <t>Case Report on Benign Spindle Cell Tumour</t>
  </si>
  <si>
    <t>Case Report On Omphalocele</t>
  </si>
  <si>
    <t>A Case Report on Rhino-Cerebral Mucormycosis With Acute Respiratory Failure</t>
  </si>
  <si>
    <t>Case Report on Pregnancy with Gestational Diabetes, Hypertension, Hyperthyroidisms and
 Foetal Anomalies</t>
  </si>
  <si>
    <t>A Case Report on Management of Haemolytic Uremic Syndrome With Liver Failure</t>
  </si>
  <si>
    <t>Case Report on HSV ( Herpes Simplex Virus) Encephalitis</t>
  </si>
  <si>
    <t>A Case Report on Management of a Case of Malaria</t>
  </si>
  <si>
    <t>A Case Report On Carcinoma Of Recto-Sigmoid Colon</t>
  </si>
  <si>
    <t>Case Report On Management of PNC with Acute pancreatitis</t>
  </si>
  <si>
    <t>A Case Report on Management of Acute Cholecystitis in a Covid-19 Patient</t>
  </si>
  <si>
    <t>SACROCOCCYGEAL TERATOMA : A REVIEW</t>
  </si>
  <si>
    <t>Correlation of P33 immunoexpression with depth of tumor in microinvasive oral squamous cell carcinoma</t>
  </si>
  <si>
    <t>Dr. Archana Sonone</t>
  </si>
  <si>
    <t>A Retrospective Observational Study of Kukundar Marma Viddhata in
Purview of Sciatic Nerve Injuries amongst Weightlifters</t>
  </si>
  <si>
    <t>Covid 19 Impact on nurses and nursing</t>
  </si>
  <si>
    <t>Rakt Mokshan :- An Ancient Ayurvedic Practice</t>
  </si>
  <si>
    <t>A Literary Review of Mamsadhara Kala and Mamsavaha Strotasa in accordance with Connective tissue</t>
  </si>
  <si>
    <t>Evaluation of Analgesic Effect of Panchtikta Ghrita as an Adjuvant Therapy in Patients of Fissurectomy- The Study Protocol</t>
  </si>
  <si>
    <t>Role Of Panchakarma And Ayurvedic Drugs In The Management Of Amavata: A Case Study</t>
  </si>
  <si>
    <t>Effects Of Sucrose Iron Therapy In Anaemia Pregnant Womens</t>
  </si>
  <si>
    <t>Role of Haridra In Pranavaha Srotas Vyadhi With Special Reference To Covid -19 Symptoms.</t>
  </si>
  <si>
    <t>Neonatal Screening Program For Heamoglobinopathies In Vidharbha Region (Central India)</t>
  </si>
  <si>
    <t>Dr. Deepti Shrivastava</t>
  </si>
  <si>
    <t>Effect of ketogenic diet on liver and kideny of obese and non- obese diabetic patients</t>
  </si>
  <si>
    <t>Power of Positivity</t>
  </si>
  <si>
    <t>Factors affecting communication</t>
  </si>
  <si>
    <t>The emotional impact of coronavirus 2019- NCOV</t>
  </si>
  <si>
    <t>Dr. Sonali Rode</t>
  </si>
  <si>
    <t>An analytical study on growth in health care sector in india in relation to goverment expenditure</t>
  </si>
  <si>
    <t>Dr. Harshala Lokhande</t>
  </si>
  <si>
    <t>Accuracy of heart monitoring in smart watches</t>
  </si>
  <si>
    <t>Lipid profile and serum minerals in subclinical hyperthyroidism patients</t>
  </si>
  <si>
    <t>Multi-organ exhibition of covid-19</t>
  </si>
  <si>
    <t>To assess the effect of fast food among adolescent group</t>
  </si>
  <si>
    <t>Ms. Vrushali Pradiprao Dighikar</t>
  </si>
  <si>
    <t>Comparative study on efficacy of murvadya churna with lauha bhasma &amp; navayas churna in pandu roga (Iron deficiency Anemia)</t>
  </si>
  <si>
    <t>Dr. Manisha V Davkare</t>
  </si>
  <si>
    <t>Assess the knowledge and attitude regarding alternatives system of medicine among the adults in rural community area</t>
  </si>
  <si>
    <t>Mrs. Pratibha Wankhede</t>
  </si>
  <si>
    <t>Case report on rheumatoid Arthritis</t>
  </si>
  <si>
    <t>Ms. Roshani P Dhanvijay</t>
  </si>
  <si>
    <t>Study of clinical profile of carcinoma breast and prognostic significance of serum lactate dehydrogenase as tumour marker in carcinoma breast</t>
  </si>
  <si>
    <t>Dr. Geetika Malhotra</t>
  </si>
  <si>
    <t>Comparing the effectiveness of transrectal misoprostol with intravenous oxytocin in active managment of third stage of labour in preventing post partum hemorrhage(PPH)</t>
  </si>
  <si>
    <t>Dr. Nidhi Patel</t>
  </si>
  <si>
    <t>A clinical case report on black dog (depression)</t>
  </si>
  <si>
    <t>Ms. Dharati R Meshram</t>
  </si>
  <si>
    <t>Total anomalous of pulmonary venous connection A care report</t>
  </si>
  <si>
    <t>Ms. Hina Y Rodge</t>
  </si>
  <si>
    <t>Evaluating the effect of complete dentures on signs and symptoms of temporomandibular disorders analysed by craniomandibular index in completely edentulous patients A study protocol</t>
  </si>
  <si>
    <t>Dr. Sharayu Nimonkar</t>
  </si>
  <si>
    <t>Chocolate endometrial cyst A case report</t>
  </si>
  <si>
    <t>Ms. Yugandhara D Hingankar</t>
  </si>
  <si>
    <t>To assess the physical morbidity profile among the welders</t>
  </si>
  <si>
    <t>Mr. Mayur B Wanjari</t>
  </si>
  <si>
    <t>Japanese encephalitis with global aphasia- A case report</t>
  </si>
  <si>
    <t>Miss. Hina Rodge</t>
  </si>
  <si>
    <t>Caseating tuberculous lymphadenitis A case report</t>
  </si>
  <si>
    <t>Screening and risk factor associated with vulvovaginal candidiasis among pregnant women</t>
  </si>
  <si>
    <t>Assessment of auto-rickshaw drivers knowledge regarding the effects of air pollution on health and its prevention</t>
  </si>
  <si>
    <t>M. Roshani P Dhanvijay</t>
  </si>
  <si>
    <t>Improvements in developmental outcomes of an 18-month-old child from Rural Wardha - A Case Study</t>
  </si>
  <si>
    <t>Patil, M; Telrandhe, S; Khatib, MN; Gaidhane, S; Saxena, D; Saha, S; Bharadwaj, P; Gaidhane, A; Quazi Syed, Z</t>
  </si>
  <si>
    <t>Protocol on development of comprehensive menstrual symptoms scale for grading the menstrual problems among adolescent girls</t>
  </si>
  <si>
    <t>Height adjusted doses of bupivacaine in Caesareansection &amp; association with Hypotension, nausea&amp; vomitting</t>
  </si>
  <si>
    <t>Parag Sabale</t>
  </si>
  <si>
    <t>A study of acute abdomen needing an emergency laparotomy in a tertiary hospital in central India</t>
  </si>
  <si>
    <t>Dr. Shrinivas Surpam</t>
  </si>
  <si>
    <t>Neonatal screening for congenital Hypothyroidism inchildbearing tribal women from ruralvidharbharegion(central india).</t>
  </si>
  <si>
    <t>Ankita A. Kondhalkar</t>
  </si>
  <si>
    <t>Integrating wearable devices into patient Care</t>
  </si>
  <si>
    <t>Snehal Dhawale</t>
  </si>
  <si>
    <t>Accidental Hanging causing complete Laryngotracheal separation: Case report</t>
  </si>
  <si>
    <t>Swati Maldhure</t>
  </si>
  <si>
    <t>Factors affecting survival in children with acute viral encephalitis</t>
  </si>
  <si>
    <t>Rohini Gulhane</t>
  </si>
  <si>
    <t>A study of pain in patients operated with conventional laparoscopic cholecystectomy as compared to single-port laparoscopic cholecystectomy</t>
  </si>
  <si>
    <t>Dr. Avinash Rinait</t>
  </si>
  <si>
    <t>Awareness of blood donation in general Population - the cross-sectional analytical Study</t>
  </si>
  <si>
    <t>Mr. Makade Jagadish</t>
  </si>
  <si>
    <t>Telemedicine: A link between Analysis, Remedy &amp; Health</t>
  </si>
  <si>
    <t>Bhairavi Maske</t>
  </si>
  <si>
    <t>Review article: portable health monitoring devices to keep track of your vitals</t>
  </si>
  <si>
    <t>Shweta A Panchbudhe</t>
  </si>
  <si>
    <t>Cadaveric study of diameter of brachial artery</t>
  </si>
  <si>
    <t>Dr. Rohan A Gawali</t>
  </si>
  <si>
    <t>Breastfeeding: a lifetime gift. Knowledge, attitudeand practices of Exclusive breastfeeding amongst mothers of rural population in central india; a cross sectional analytical study.</t>
  </si>
  <si>
    <t>Dr. Priya Pratapan Nair</t>
  </si>
  <si>
    <t>Infected non union in an operated compound fracture of shaft of humerus: A case report</t>
  </si>
  <si>
    <t>Saoji, K; Dadlani, M; Pisulkar, G; Kekatpure, A; Saoji, A</t>
  </si>
  <si>
    <t>Determination of sex by discriminant linear Regression analysis of clavicle in vidarbha Region</t>
  </si>
  <si>
    <t>Trupti K. Balwir</t>
  </si>
  <si>
    <t>Study on Efficacy of Standard Treatment Protocol of Amavata (Rheumatoid arthritis)</t>
  </si>
  <si>
    <t>Natasha Udgikar</t>
  </si>
  <si>
    <t>The ketogenic diet for epilepsy and autism in Children: a review</t>
  </si>
  <si>
    <t>Patil Sachin</t>
  </si>
  <si>
    <t>Low back pain among preprimary and primary school teachers affecting their ADL’s: Questionnaire based study</t>
  </si>
  <si>
    <t>Akshata Guhe</t>
  </si>
  <si>
    <t>Efficacy of panchatikta ksheerbasti in the management of anuktavyadhivankshanagatavata( Avascular necrosis ) – A single case study</t>
  </si>
  <si>
    <t>Ankush D Dikondwar</t>
  </si>
  <si>
    <t>Effect of Shatavari Ghritapana in Primary Dysmenorrhea</t>
  </si>
  <si>
    <t>Harshala Rajurkar Sharma</t>
  </si>
  <si>
    <t>Komal Bhaurao Kedar</t>
  </si>
  <si>
    <t>A Case Study To Evaluate The Effect Of Jaloukavcharana In Management Of Arjuna (Subconjuctival haemorrhage).</t>
  </si>
  <si>
    <t>Fadanvis Prafulla</t>
  </si>
  <si>
    <t>Physiological aspect of raktamokshana – a Critical review</t>
  </si>
  <si>
    <t>Radha Andhare</t>
  </si>
  <si>
    <t>Research protocol for - A study of association between Vataprakopak Hetu and Asthikshaya with special reference to Bone Mineral Density: A Case Control study.</t>
  </si>
  <si>
    <t>Shilpa Gabhane</t>
  </si>
  <si>
    <t>A review study of effect of amlakichurna in Shwetpradar w.s.r. Leucorrhoea</t>
  </si>
  <si>
    <t>Shweta Mahadev Mahajan</t>
  </si>
  <si>
    <t>Ayurvedic management of obese pcos -a case series</t>
  </si>
  <si>
    <t>Yogita Shrivas</t>
  </si>
  <si>
    <t>The Inter-Dependence Between Cognitive Impairement And Functional Mobility With Risk Of Fall In Older Individuals.</t>
  </si>
  <si>
    <t>Neha Deshmukh</t>
  </si>
  <si>
    <t>Fibroadenoma breast: Newer conservative management methods using Kanchnar guggul.</t>
  </si>
  <si>
    <t>Rash caused by sticky patch: contact dermatitis due to adhesive tape containing zinc oxide 20% : A case report.</t>
  </si>
  <si>
    <t>Sudhir Singh</t>
  </si>
  <si>
    <t>Knowledge, awareness and attitude of General indian population towards the covid Vaccine</t>
  </si>
  <si>
    <t>Janhavi Dorsatwar</t>
  </si>
  <si>
    <t>Knowledge, attitude and practice analysis among rural mothers of 6-to-24-month age child regarding complementary feeding.</t>
  </si>
  <si>
    <t>Katole NT</t>
  </si>
  <si>
    <t>Lateral Position of Placenta Detected on Ultrasonogram at 18 to 24 Weeks of Pregnancy as a Predictor for Development of Preeclampsia</t>
  </si>
  <si>
    <t>Artificial Intelligence (AI) And Machine Learning (ML) In Clinical Practice And Physiotherapy</t>
  </si>
  <si>
    <t>Dr. Lavina Harish Makhija</t>
  </si>
  <si>
    <t>Intractable Singultus: Atypical presentation of COVID 19</t>
  </si>
  <si>
    <t>Talwar, D; Kumar, S; Madaan, S; Khanna, S; Annadatha, A</t>
  </si>
  <si>
    <t>Measurement of blood-loss during hip Surgery</t>
  </si>
  <si>
    <t>Dr. Ashok Chaudhari</t>
  </si>
  <si>
    <t>Effect of Risperidone and Olanzapine on obsessive compulsive symptoms in patients with schizophrenia</t>
  </si>
  <si>
    <t>Digital innovation in health care: review Article</t>
  </si>
  <si>
    <t>Pratiksha Pund</t>
  </si>
  <si>
    <t>Knowledge, attitude and practice analysis of Antibiotics use and misuse in tertiary care rural hospital patients</t>
  </si>
  <si>
    <t>predictive model of corona virus disease covid-19 cutting edge research</t>
  </si>
  <si>
    <t>Sanket Santosh Gapat</t>
  </si>
  <si>
    <t>Maternal and fetal outcome in pregnancy with sickle cell disease in third trimester in central India: A retrospective study</t>
  </si>
  <si>
    <t>Rashmi Prasad</t>
  </si>
  <si>
    <t>Diabetes And It’s Prevalance In Indian Population</t>
  </si>
  <si>
    <t>Sawane Srushti</t>
  </si>
  <si>
    <t>Study of clinical Profile and Management of LABC- our experience</t>
  </si>
  <si>
    <t>Subchorionic haemaorrhage in first Trimester and its effect s on pregnancy Outcome</t>
  </si>
  <si>
    <t>Dr. Snehal Deshmukh</t>
  </si>
  <si>
    <t>Comparison Of Intrathecal Bupivacaine with Clonidine Versus Intrathecal Bupivacaine with Fentanyl for Post-Operative Pain Treatment In Lower Limb Procedures</t>
  </si>
  <si>
    <t>Priyanka Deshmukh</t>
  </si>
  <si>
    <t>Well Differentiated Villoglandular Papillary Adenocarcinoma of The Cervix: A rare case report</t>
  </si>
  <si>
    <t>Dr. Anita Sajjanar</t>
  </si>
  <si>
    <t>Postpartum vitamin-d deficiency and its relations with sociodemographic factors</t>
  </si>
  <si>
    <t>Amruta Choudhary</t>
  </si>
  <si>
    <t>Will suprahyoid muscle release be effective to improve swallowing in patients with temporomandibular disorders? a single group experimental study</t>
  </si>
  <si>
    <t>Dr. Kavita Joshi</t>
  </si>
  <si>
    <t>Epidemiology of common childhood injuries in Rural Area of Wardha district</t>
  </si>
  <si>
    <t>Diagnostic accuracy of different methods of palpation and percussion of spleen for detection of splenomegaly in children</t>
  </si>
  <si>
    <t>Dr Amar Taksande</t>
  </si>
  <si>
    <t>Prevalence of Cardiac dysfunction in MIS-C in Children (MIS-C) related to COVID-19</t>
  </si>
  <si>
    <t>Prevalence of ASD – Autism Spectrum Disorder in the Rural Area of Wardha District, Maharashtra.</t>
  </si>
  <si>
    <t>Utility of Rescue flap in the reconstruction of skull base defects following transnasal endoscopic excision of sellar/supra-sellar lesions.</t>
  </si>
  <si>
    <t>Dr. Arjun Saini</t>
  </si>
  <si>
    <t>Clinical outcome and laboratory parameters in sickle cell anemia patients of pediatric age group post hydroxyurea therapy.</t>
  </si>
  <si>
    <t>Dr. Nihar Gupta</t>
  </si>
  <si>
    <t>Comparative study of Effectiveness of Yognidra and Antioxidants on semen quality in sub fertile male patients undergoing IVF treatment at Wardha Region</t>
  </si>
  <si>
    <t>Dr. Pranjali Parikshit Muley</t>
  </si>
  <si>
    <t>Role of Antioxidants by comparative evaluation of oxidative stress in Heterozygous v/s Homozygous Sickle cell disease patients: A Case Control Study</t>
  </si>
  <si>
    <t>Dr. Rina Raibhan Wasnik</t>
  </si>
  <si>
    <t>Awareness regarding appropirate antimicrobial use and antimicrobial resistance among health care professionals and lay persons</t>
  </si>
  <si>
    <t>Tileshkumar Turankar</t>
  </si>
  <si>
    <t>A Clinico – radiological correlation of patients with Lumbar Spinal Instability</t>
  </si>
  <si>
    <t>Dr. Ulhas J. Dudhekar</t>
  </si>
  <si>
    <r>
      <rPr>
        <sz val="10"/>
        <color rgb="FF000000"/>
        <rFont val="Calibri"/>
        <family val="2"/>
      </rPr>
      <t xml:space="preserve">Critical appraisal of curriculum design of academic courses launched under the faculty of allied health sciences, datta meghe institute of medical sciences (deemed to be university) in academic year 2020-2021 with reference to typing of the said courses and adherence to the principles of curriculum design – a study protocol
</t>
    </r>
    <r>
      <rPr>
        <sz val="10"/>
        <color rgb="FF000000"/>
        <rFont val="Calibri"/>
        <family val="2"/>
      </rPr>
      <t>Utility of Dentascan in evaluating relationship of Inferior Alveolar Canal and Impacted Mandibular Third Molar Roots</t>
    </r>
  </si>
  <si>
    <r>
      <rPr>
        <sz val="10"/>
        <color rgb="FF000000"/>
        <rFont val="Calibri"/>
        <family val="2"/>
      </rPr>
      <t xml:space="preserve">Dr. Gaurav Mishra
</t>
    </r>
    <r>
      <rPr>
        <sz val="10"/>
        <color rgb="FF000000"/>
        <rFont val="Calibri"/>
        <family val="2"/>
      </rPr>
      <t xml:space="preserve">Dr. Pankaj Banode </t>
    </r>
  </si>
  <si>
    <t>Determination of spectrum of symptoms observed followed by 
 administration of 1st and 2nd doses of COVISHIELD™ vaccine in Datta Meghe Institute of Medical Sciences (deemed to be university) – A Study Protocol</t>
  </si>
  <si>
    <t>Comparative evaluation of remineralization potential of acidulated phosphate fluoride and hydroxyapatite nanoparticles with and without iontophoresis on the incipient carious lesion in permanent teeth.</t>
  </si>
  <si>
    <t>Dr. Rutuja Ragit</t>
  </si>
  <si>
    <t>Comparative evaluation of Remaining dentinal thickness in three different conservative access preparation techniques in mandibular molars using C.B.C.T.</t>
  </si>
  <si>
    <t>Dr. Abeer Mishra</t>
  </si>
  <si>
    <t>Comparative evaluation and correlation of neurologic symptoms, otologic symptoms and proximity of TMJ disk with condyle in Class II (vertical) mild, moderate and severe TMD cases as compared to non-TMD cases</t>
  </si>
  <si>
    <t>Dr. Abhishek Sanchla</t>
  </si>
  <si>
    <t>Evaluation Of Effect of Etching Duration And Loading Conditions On Fracture Resistance Of Ceramic Veneers Prepared On Permanent Maxillary Central Incisors. 
 -An Experimental Study</t>
  </si>
  <si>
    <t>Dr. Aditee Apte</t>
  </si>
  <si>
    <t>A clinical and radiographic study to evaluate and compare the effectiveness of Nanocrystalline hydroxyapatite with Advanced Platelet Rich Fibrin(A-PRF) and Hydroxyapatite reinforced Beta tri-calcium phosphate (HA+β-TCP) with A-PRF in the treatment of human infrabony defects– A cross sectional study.</t>
  </si>
  <si>
    <t>Dr. Aishwarya Rathod</t>
  </si>
  <si>
    <t>Knowledge, attitude and practice assessment on economic evaluation among dental health professionals in dental colleges of Maharashtra: A Cross Sectional Study</t>
  </si>
  <si>
    <t>Aishwarya Uikey</t>
  </si>
  <si>
    <t>A Study on The Knowledge and Attitude of The Ayurvedic and Dental Undergraduates of Central India Towards ACLS and 
 BLS</t>
  </si>
  <si>
    <t>Anjali Bankar</t>
  </si>
  <si>
    <t>A cross-sectional survey on knowledge and awareness of dental professionals towards medicolegal issues in teledentistry in Sharad Pawar Dental College</t>
  </si>
  <si>
    <t>Ms. Anumeha Morey</t>
  </si>
  <si>
    <t>Assessment of Adverse Effects of Covid-19 Vaccination Among Dental Health Professionals in the State of Maharashtra</t>
  </si>
  <si>
    <t>Archy Singh Bais</t>
  </si>
  <si>
    <t>Knowledge, attitudes and practices related to healthcare ethics among medical and dental postgraduate students in Central India</t>
  </si>
  <si>
    <t>Dr. Bhairavi Kale</t>
  </si>
  <si>
    <t>Comparative Effect of Plaque Removal Efficacy of Toothbrush with Bristle Containing Neem and Charcoal for Maintaining Oral Hygiene: A Clinical Study.</t>
  </si>
  <si>
    <t>Ms. Darshana Gothane</t>
  </si>
  <si>
    <t>Intraoperative periprosthetic fracture of femur in a case of revision total hip replacement: A case report</t>
  </si>
  <si>
    <t>Pisulkar, G; Saoji, K; Angachekar, DU; Dadlani, M; Pandey, P</t>
  </si>
  <si>
    <t>Comparison of The Effect of Triclosan Coated Polyglactin Sutures and Plain Polyglactin Sutures On Post-operative Healing In Patients Undergoing Surgical Removal Of Mandibular Third Molar (MTM)</t>
  </si>
  <si>
    <t>Dr. Dolly Rai</t>
  </si>
  <si>
    <t>Comparative Efficacy of Osteotome vs CAS kit Assisted Indirect Maxillary Sinus Lift and Immediate Implant Placement In Posterior Atrophic Maxilla – A Study Protocol</t>
  </si>
  <si>
    <t>Dr. Himanshu Shende</t>
  </si>
  <si>
    <t>Comparative Evaluation Of The Forces Produced By Tongue On Circummaxillary Sutures In Skeletal Class-III Malocclusion 
 With Maxillary Hypoplasia Using Tongue Crib With That Of Facemask Therapy- A FEM Study</t>
  </si>
  <si>
    <t>Dr. Jeni Ann Mathew</t>
  </si>
  <si>
    <t>Determining the risk factor of oral cancer on chewing smokeless tobacco kharra: a Case–control study</t>
  </si>
  <si>
    <t>Jonathan Lalnunsanga</t>
  </si>
  <si>
    <t>Evaluation of Clinical Outcome of Cranioplasty Using Different Prosthetic Materials In Traumatic Brain Injury Patient: An Observational Study</t>
  </si>
  <si>
    <t>Dr. Madhumaitri Patra</t>
  </si>
  <si>
    <t>Comparative Evaluation Of Microleakage In Premolars After Placement Of Microhybrid And Nanohybrid Composite Using Snow Plow Technique</t>
  </si>
  <si>
    <t>Dr. Meghna Dugar</t>
  </si>
  <si>
    <t>Comparative Evaluation of Virtual Reality and Behavioural Counselling on Reducing the Anxiety in Patients During the Dental Treatment</t>
  </si>
  <si>
    <t>Mr. Shailendra Yadav</t>
  </si>
  <si>
    <t>Assessment and comparison of temporomandibular joint for occurrence and severity of disorders in adult cases with unilateral cleft lip and palate and non-cleft class I– An observational study</t>
  </si>
  <si>
    <t>Dr. Nikhil Kumar</t>
  </si>
  <si>
    <t>Evaluation of Antimicrobial efficacy of Triphala Oral Spray in patients undergoing Orthodontic treatment- A randomized clinical trial.</t>
  </si>
  <si>
    <t>Dr. Nishi Malviya</t>
  </si>
  <si>
    <t>Comparison of Root End Sealing Ability of three Retrograde Filling Materials in Teeth with Root Apices Resected at 90 using dye penetration method under fluorescent microscope</t>
  </si>
  <si>
    <t>Dr. Payal Chaudhari</t>
  </si>
  <si>
    <t>Comparrison of the efficacy of transconjunctioval incision with lateral canthotomy and intraoral vestibular incision for managment of infra-orbital rim fracture</t>
  </si>
  <si>
    <t>Dr. Shreya Pawar</t>
  </si>
  <si>
    <t>Comparative Efficacy of knotless (polyglyconate) over conventional (poliglecaprone 25) suture as a wound closure material in mandibular impacted third molar surgery (MI3M).</t>
  </si>
  <si>
    <t>Dr. Pooja Agrawal</t>
  </si>
  <si>
    <t>Application of Visagism Concept To Assess The Co-Relation Between The Temperament And Smile Esthetics : A Clinical 
 Study</t>
  </si>
  <si>
    <t>Dr. Poorvi Jain</t>
  </si>
  <si>
    <t>Evaluation of fracture resistance and failure pattern of endodontically treated teeth restored with polyether ether ketone (PEEK) post associated with no, 1mm and 2mm crown ferrule lengths</t>
  </si>
  <si>
    <t>Dr. Prachi Taori</t>
  </si>
  <si>
    <t>Comparative Evaluation of the Stress Distribution and Transverse Displacement of the Circummaxillary Sutural System by Four Different Designs of Rapid Maxillary 
 Expansion Appliances using 3D Finite Element model: A Study Protocol</t>
  </si>
  <si>
    <t>Dr. Pratiksha Lakhe</t>
  </si>
  <si>
    <t>To evaluate the practices and attitude regarding material of choice and method amongst dentist for repair of defective restoration of tooth in Vidarbha: A cross sectional study</t>
  </si>
  <si>
    <t>Dr. Priyanka Paul Madhu</t>
  </si>
  <si>
    <t>Assessment Of Attitude and Perception Of Covid 19 Vaccine 
 Hesitancy In Rural And Urban Areas Of Maharashtra</t>
  </si>
  <si>
    <t>Dr. Radhika Gadge</t>
  </si>
  <si>
    <t>Comparative evaluation of centering ability of three different rotary file systems in human extracted teeth using Cone Beam Computed Tomography-In Vitro study</t>
  </si>
  <si>
    <t>Dr. Radhika A. Gupta</t>
  </si>
  <si>
    <t>Comparative Evaluation of Antimicrobial Activity of Irreversible Hydrocolloid Impression Material Incorporated With Various Disinfectants – An In-Vitro Study</t>
  </si>
  <si>
    <t>Dr. Rakhi P Shinde</t>
  </si>
  <si>
    <t>Evaluation of the Effect of Cranioplasty Using Different Prosthetic Materials on Functional Improvement in Patients with Post-Traumatic Brain Injury : A Protocol</t>
  </si>
  <si>
    <t>Dr. Ramnath P Revankar</t>
  </si>
  <si>
    <t>Evaluation of the effectiveness of titanium-prepared platelet rich fibrin (T-PRF) and demineralized freeze-dried bone allograft (DFDBA) in socket preservation followed by implant placement using two stage approach.</t>
  </si>
  <si>
    <t>Dr. Ranu Oza</t>
  </si>
  <si>
    <t>Assessment of Serum Biomarkers in Oral Submucous Fibrosis for Prescription of Planned Diet – Study Protocol</t>
  </si>
  <si>
    <t>Dr. Sune Ravikant V</t>
  </si>
  <si>
    <t>Comparative Evaluation of The Effects of Lighting Conditions On The Shade Selection of Ceramics Using Visual Method</t>
  </si>
  <si>
    <t>Dr. Rewa Kawade</t>
  </si>
  <si>
    <t>Comparative evaluation of apical debris extrusion during root canal preparation using three different rotary file systems: A Study Protocol</t>
  </si>
  <si>
    <t>Dr. Rutuja Rajnekar</t>
  </si>
  <si>
    <t>Evaluation of effectiveness of Platelet Rich Fibrin Matrix (PRFM) membrane and Platelet Rich Fibrin (PRF) membrane using Vestibular Incision Subperiosteal Tunnel Access (VISTA) 
 Approach technique for the Treatment of Multiple Gingival 
 Recession Defects in Humans – A Study Protocol</t>
  </si>
  <si>
    <t>Dr. Safiya Hassan</t>
  </si>
  <si>
    <t>Evaluation and correlation of preoperative serum C - reactive protein, neutrophil-lymphocyte ratio and platelet-lymphocyte ratio for cervical metastasis in patients of primary oral squamous cell carcinoma</t>
  </si>
  <si>
    <t>Dr. Sanjana Wadewale</t>
  </si>
  <si>
    <t>Correlative Evaluation Of Temperaments And Proportions In Smile For Invocation Of Customized Smile In Young 
 Individuals Using Photography</t>
  </si>
  <si>
    <t>Dr. Seema Sathe</t>
  </si>
  <si>
    <t>Prognostic significance of PD-L1 immunoexpression in Oral Potentially Malignant Disorder and Oral Squamous Cell Carcinoma” : A study Protocol</t>
  </si>
  <si>
    <t>Dr. Shelley Durge</t>
  </si>
  <si>
    <t>Comparative evaluation and co-relation of difficult airway and Temporomandibular joint disorder in skeletal class II vertical growth pattern and class-I malocclusion – An observational study.</t>
  </si>
  <si>
    <t>Dr. Shruthi Rathi</t>
  </si>
  <si>
    <t>Effect of radiotherapy on microhardness and surface morphology of pretreated primary teeth with silver diamine fluoride: An in vitro study</t>
  </si>
  <si>
    <t>Dr. Simran Das</t>
  </si>
  <si>
    <t>Evaluation And Comparison of Biomechanical Properties of A New “PRP Loop” With That of Opus Loop And L-Loop - A FEM Study.</t>
  </si>
  <si>
    <t>Dr. Smita Kumari</t>
  </si>
  <si>
    <t>Evaluation of effect of incorporating 0.5% Chloramine-T as disinfectant in type III gypsum product on its setting time and abrasion resistance</t>
  </si>
  <si>
    <t>Dr. Smruti Gujjelwar</t>
  </si>
  <si>
    <t>Comparative Assessment of Post-operative Sequelae Following Surgical Removal of Mandibular Third Molar With And Without Extra-Oral Application of Kinesiologic Tape.</t>
  </si>
  <si>
    <t>Dr. Sneha Patil</t>
  </si>
  <si>
    <t>Comparative Evaluation Of Preventive And Interceptive Orthodontic Treatment Need In School Going Children Between 6-9 Years And 9.1- 12 Years In Central India Population</t>
  </si>
  <si>
    <t>Dr. Sumukh Nerurkar</t>
  </si>
  <si>
    <t>Protocol for Managing antimicrobial activity in the patients with maxillary defect by functionalization of silicone using different naoparticles A randomized Control Trial</t>
  </si>
  <si>
    <t>Dr. Tanvi Jaiswal</t>
  </si>
  <si>
    <t>Evaluation of effect of Sharkara as Anupana on the Bioavailability Enhancer Effect of Haritaki</t>
  </si>
  <si>
    <t>Vidhate R. Sneha</t>
  </si>
  <si>
    <t>Study the efficacy of MedhyaRasayan in Senile Dementia</t>
  </si>
  <si>
    <t>Dr. Pooja Kombe</t>
  </si>
  <si>
    <t>A Comprehensive Review of the ocular Manifestation and Role of Shalakya in Managing Novel Corona Virus- 2019 Disease</t>
  </si>
  <si>
    <t>Dr. Amit W. Chandankhede</t>
  </si>
  <si>
    <t>Evaluation of Vamana and Virechana Karma in the Treatment of Hypothyroidism – A Study Protocol</t>
  </si>
  <si>
    <t>Prof. (Dr.) Ashish Mehta</t>
  </si>
  <si>
    <t>Comparative evaluation of the efficacy of Hydrocortisone suppository and Durvadi Gudavarti in Raktarsha: Ayurvedic Management Protocol</t>
  </si>
  <si>
    <t>Dr. Biswas Nitin</t>
  </si>
  <si>
    <t>Comparative evaluation of efficacy of modified 
 Ashmaghnasveda (Stone Therapy) and Choornapindasveda in management of Katigraha (Lumbar spondylosis)”</t>
  </si>
  <si>
    <t>Dr. Anup Jain</t>
  </si>
  <si>
    <t>Efficacy of Modified Putikadi Ointment and Ketoconazole in the treatment of Dadru (Tinea corporis).</t>
  </si>
  <si>
    <t>Dr. Minakshi A. Urkude</t>
  </si>
  <si>
    <t>Is HRCT indicated in a symptomatic, RTPCR negative patient?</t>
  </si>
  <si>
    <t>Lakhkar, B; Singh, V; Lakhkar, B; Dhande, RP</t>
  </si>
  <si>
    <t>Protocol on Comparative efficacy of Bruhatyadi Kwath as compared to Furosemide for improving e –GFR and Albuminuria in Chronic Kidney Disease.</t>
  </si>
  <si>
    <t>Namrata Arvind Shankarpure</t>
  </si>
  <si>
    <t>Assessment of Anatomical and Histological changes in Splenomegaly due to Liver Cirrhosis by use of Sharpunkha – An experimental study</t>
  </si>
  <si>
    <t>Dr. Rajni K Gurmule</t>
  </si>
  <si>
    <t>A Comparative Study to Evaluate The Efficacy of Panchtikta Ghrita and Bisphosphonate in the Management of Postmenopausal Osteoporosis (Asthikshaya) - A Study Protocol</t>
  </si>
  <si>
    <t>Renuka Gajendra</t>
  </si>
  <si>
    <t>Is Marriage Solution for Persons with Schizophrenia?</t>
  </si>
  <si>
    <t>Behere, PB; Verma, K; Nagdive, AB; Mansharamani, H; Behere, AP; Yadav, R; Fernandes, R</t>
  </si>
  <si>
    <t>Evaluation of Cardioprotective action of Suvarna Gairik (Redochre) in Indian Cobra Envenomation, Aluminium phosphide poisoning and Doxorubicin cardiotoxicity in Albino Rats- A Protocol</t>
  </si>
  <si>
    <t>Dr. Santoshi Mane</t>
  </si>
  <si>
    <t>Comparative Study of Efficacy of Jatamansi (Nardostachys jatamansi DC) and Imipramine in Generalized Anxiety Disorder (G.A.D.) – A Randomized Controlled Double Blind Clinical Trial</t>
  </si>
  <si>
    <t>Thosar Sheetal</t>
  </si>
  <si>
    <t>Krukenburg Tumour presenting as Pseudo Meig's Syndrome</t>
  </si>
  <si>
    <t>Madaan, S; Jaiswal, A; Talwar, D; Annadatha, A</t>
  </si>
  <si>
    <t>Efficacy of Pippali Rasayana as an adjuvant therapy on pulmonary function in patients of Chronic Obstructive Pulmonary Disease</t>
  </si>
  <si>
    <t>Shubham Shinde</t>
  </si>
  <si>
    <t>Lung aplasia: A rare entity presenting in adulthood</t>
  </si>
  <si>
    <t>Dubey, A; Ghewade, B; Lanjewar, A; Gandhasiri, D</t>
  </si>
  <si>
    <t>Protocol for RCT: Effectiveness of Traditional Breast Stimulations as adjuvant Techniques to Breast Milk Expression on Lactational and Maternal Outcomes</t>
  </si>
  <si>
    <t>Lt. Col. Asha K</t>
  </si>
  <si>
    <t>Efficacy Of Modified Betty Neuman Nursing Theory To Develop Evidence Based Pandemic Care Pathway For Preadolescents In The School</t>
  </si>
  <si>
    <t>Mrs. Nirupam Nisha 
 Sahu</t>
  </si>
  <si>
    <t>Malignant Brenner Tumor- A rare case of ovarian carcinoma</t>
  </si>
  <si>
    <t>Toshniwal, SM; Inamdar, SA; Agarwal, HD; Sharma, SR</t>
  </si>
  <si>
    <t>Management of mid mesial canal in mandibular first molar - A case report</t>
  </si>
  <si>
    <t>Motwani, N; Ikhar, A; Nikhade, P; Chandak, M; Khatod, S; Zamare, V</t>
  </si>
  <si>
    <t>Management of separated endodontic instrument: 2 case reports</t>
  </si>
  <si>
    <t>Rathi, C; Chandak, M; Modi, R; Gogiya, R; Relan, K; Chandak, M</t>
  </si>
  <si>
    <t>Mucormycosis as a complication of LOIN G COVID: A case series</t>
  </si>
  <si>
    <t>Shah, D; Talwar, D; Kumar, S; Acharya, S; Dubey, A</t>
  </si>
  <si>
    <t>Multiple Myeloma presenting as Hypercalcemic Crisis: A case report</t>
  </si>
  <si>
    <t>Annadatha, A; Acharya, S; Shukla, S; Bhawane, A; Varma, A; Andhale, A</t>
  </si>
  <si>
    <t>Non Alcoholic Fatty Liver Disease (NAFLD) in Metabolic Syndrome (MetS)- A case control study</t>
  </si>
  <si>
    <t>Thomas, JA; Acharya, S; Shukla, S; Thomas, JJ; Pratapa, SK; Hulkoti, V</t>
  </si>
  <si>
    <t>Oral candidiasis as rare complication of COVID-19: A case series</t>
  </si>
  <si>
    <t>Verma, V; Talwar, D; Kumar, S; Acharya, S; Verma, A</t>
  </si>
  <si>
    <t>Parotid duct sialolithiasis- A case report</t>
  </si>
  <si>
    <t>Juneja, S; Dangore-Khasbage, S; Bhowate, RR</t>
  </si>
  <si>
    <t>Pattern of change in blood glucose level in hospitalized patient treated with inhaled corticosteroid</t>
  </si>
  <si>
    <t>Das, M; Sontakke, T; Acharya, S; Shukla, S</t>
  </si>
  <si>
    <t>Peripheral Ameloblastoma in a 7 Year old child: A rare case report</t>
  </si>
  <si>
    <t>Talatule, D; Lohe, VK; Sayyad, A; Shrivastav, S; Dhole, P</t>
  </si>
  <si>
    <t>Pickwickian syndrome with severe pulmonary hypertension: Deciphering the early connection</t>
  </si>
  <si>
    <t>Bawiskar, N; Dronamraju, S; Godhiwala, P; Rathi, C; Kumar, S</t>
  </si>
  <si>
    <t>Platelet rich fibrin matrix the cost effective way to treat trophic ulcer in diabetes: A pilot study</t>
  </si>
  <si>
    <t>Thorat, V; Khan, IM; Gaikwad, S</t>
  </si>
  <si>
    <t>Pleomorphic adenoma of the palate: An unusual location of a common entity - A case report</t>
  </si>
  <si>
    <t>Gupta, C; Bhola, N; Jadhav, A; Ngnikar, PH; Ghavat, C</t>
  </si>
  <si>
    <t>Plexiform neurofibroma: An Arduous entity</t>
  </si>
  <si>
    <t>Singh, A; Agrawal, A; Vagha, S</t>
  </si>
  <si>
    <t>Evaluation of satisfaction of edentulous patients having complete denture by patient denture assessment an in vivo study</t>
  </si>
  <si>
    <t>Dr. Pragati Goyal</t>
  </si>
  <si>
    <t>Assessment of knowledge attitude and practice behaviors of parents towards care of primary dentition A cross sectional study</t>
  </si>
  <si>
    <t>Dr. Monika Khubchandani</t>
  </si>
  <si>
    <t>Porencephaly presenting as status epilepticus in adult: A rare case report</t>
  </si>
  <si>
    <t>Siddardha, SS; Ghule, A; Garikapati, A; Kakade, Y; Kumar, S</t>
  </si>
  <si>
    <t>Post covid fatal antibody dependent enhancement of dengue infection in a young male: Double trouble</t>
  </si>
  <si>
    <t>Beig, I; Talwar, D; Kumar, S; Acharya, S; Hulkoti, V</t>
  </si>
  <si>
    <t>Assess the effectiveness of self-instructiional module on knowledge regarding the home care management of children undergone cardiac surgery among the parents</t>
  </si>
  <si>
    <t>Mrs. Archana Taksande</t>
  </si>
  <si>
    <t>Post covid hypothalamic- pituitary-adrenal axis dysfunction manifesting as perinatal depression: A case series</t>
  </si>
  <si>
    <t>Talwar, D; Madaan, S; Kumar, S; Jaiswal, A; Khanna, S; Hulkoti, V; Eleti, MR</t>
  </si>
  <si>
    <t>To assess the effectiveness of video assisted teaching programme on knowledge regarding prevention of covid 19 among antenatal mother</t>
  </si>
  <si>
    <t>Ms. Shalini H Moon</t>
  </si>
  <si>
    <t>Efficacy of relaxation therapy on the breathing pattern among bronchial asthma patients</t>
  </si>
  <si>
    <t>Deep vein thrombosis in adults</t>
  </si>
  <si>
    <t>Ms. Monali Walke</t>
  </si>
  <si>
    <t>Assess the risk of constipation among patients undergoing abdominal surgery</t>
  </si>
  <si>
    <t>Sobdural hygroma A case report</t>
  </si>
  <si>
    <t>Bullous pemphigoid A rare case report</t>
  </si>
  <si>
    <t>Correleation between serum uric acid with type 2 diabetes mellitus and its complications</t>
  </si>
  <si>
    <t>Dr. Jaishri Sadashiv Jankar</t>
  </si>
  <si>
    <t>Role of microalbuminuria and insulin resistance as predictive biomarkaers for nephropathy in obese individuals A study protocol</t>
  </si>
  <si>
    <t>The impact of parental substance abuse and psychosocial behaviour of children in age group</t>
  </si>
  <si>
    <t>Case report on post operative case of exploratory laparotomy for ruptured ectopic pregnancy with septicemia</t>
  </si>
  <si>
    <t>Ms. Arati Raut</t>
  </si>
  <si>
    <t>To evaluate effectiveness of planned teaching on knowledge regarding menstrual blood banking among nursing students</t>
  </si>
  <si>
    <t>Ms. Elizababeth Remsangzuali</t>
  </si>
  <si>
    <t>Dr. Malhar Jadhao</t>
  </si>
  <si>
    <t>Natural Volatiles &amp; Essential Oils</t>
  </si>
  <si>
    <t>The efficacy of plevic floor exercise fro stress urinary incontinence</t>
  </si>
  <si>
    <t>Ms. Pradnya R Gavhale</t>
  </si>
  <si>
    <t>To assess the efficay of lactational counseling for prevention of breast engorgement</t>
  </si>
  <si>
    <t>Diagnosis Of Nodal Myeloid Blast Crisis On Fine Needle Aspiration Cytology In Chronic Myeloid Leukemia</t>
  </si>
  <si>
    <t>Dr. Poornima Pandey</t>
  </si>
  <si>
    <t>Drugs and Cell Therapies in Hematology</t>
  </si>
  <si>
    <t>Cytodiagnosis Of Hepatic Amyloidosis: A Rare Case Report</t>
  </si>
  <si>
    <t>Dr. Kaustubh Kharche</t>
  </si>
  <si>
    <t>Covid Associated Mucormycosis Ion Patient Of Nephrotic Syndrome: A Case Report</t>
  </si>
  <si>
    <t>Vaibhavi Wasnik</t>
  </si>
  <si>
    <t>Covid In Paediatric Population</t>
  </si>
  <si>
    <t>Danish Bhalla</t>
  </si>
  <si>
    <t>Outbreak Of Covid-19 And It'S Mental Impact On Rural Population</t>
  </si>
  <si>
    <t>Hemani Verma</t>
  </si>
  <si>
    <t>Covid-19 Mutations And Associated Medical Complications</t>
  </si>
  <si>
    <t>Kavita Maskare</t>
  </si>
  <si>
    <t>Covid-19 : The Pandemic</t>
  </si>
  <si>
    <t>Niteesh Singh</t>
  </si>
  <si>
    <t>Covid-19: Transmission, Incubation And Iceberg Phenomenon</t>
  </si>
  <si>
    <t>Prakhar Gupta</t>
  </si>
  <si>
    <t>Covid-19 : Vaccination And Treatment</t>
  </si>
  <si>
    <t>Shreya Pathak</t>
  </si>
  <si>
    <t>A Review Of Post Coronavirus Disease 2019 (Covid-19)</t>
  </si>
  <si>
    <t>Anmol R. Kamble</t>
  </si>
  <si>
    <t>Covid 19 And Young Adults And Vaccination</t>
  </si>
  <si>
    <t>Tushar Dahmiwal</t>
  </si>
  <si>
    <t>Detection Of Valve Swapping In Cylinder Head Of An Engine Using Arduino</t>
  </si>
  <si>
    <t>Megha Chakole</t>
  </si>
  <si>
    <t>Colonoscopic Brush Cytology In The Diagnosis Of Colo- Rectal Lesions</t>
  </si>
  <si>
    <t>Dr. Nikhil Charmode</t>
  </si>
  <si>
    <t>Estimated Computation Based Arithmetic Algorithm For Signal Processing Applications</t>
  </si>
  <si>
    <t>Prachi Palsodkar</t>
  </si>
  <si>
    <t>Quantitative Analysis Of Fuzzy Roughness Measure Based Segmentation Of Magnetic Resonance Brain Images</t>
  </si>
  <si>
    <t>Yogita K. Dubey</t>
  </si>
  <si>
    <t>Spectrum Of Cns Tumors On Histopathology With Clinico –
 Radiological Correlation At Tertiary Health Care Hospital</t>
  </si>
  <si>
    <t>Dr. Aanchal Manchanda</t>
  </si>
  <si>
    <t>Designing A Log Book For Medicine Post Graduate-Fruitful ?</t>
  </si>
  <si>
    <t>Dhruv Talwar</t>
  </si>
  <si>
    <t>A Review Article On Cloud Computing And Big Data For Healthcare And Management</t>
  </si>
  <si>
    <t>Sayyogi P. Hatwar</t>
  </si>
  <si>
    <t>An Ayurvedic Approach To The Diseases Related To Raktavaha Strotas</t>
  </si>
  <si>
    <t>Anagha Gabhane</t>
  </si>
  <si>
    <t>A Conceptual Study Of Udakavaha Strotas And Its Modern Aspects</t>
  </si>
  <si>
    <t>Simran Gadge</t>
  </si>
  <si>
    <t>Telemedicine: A Speedy Way Of Care</t>
  </si>
  <si>
    <t>Prachi Bhoyer</t>
  </si>
  <si>
    <t>A Critical Review On Formulations Used In The Management Of Prameha
 (Diabetes) From Various Compendia</t>
  </si>
  <si>
    <t>Kirti Chaudhari</t>
  </si>
  <si>
    <t>Significance Of Dincharya In Ayurveda</t>
  </si>
  <si>
    <t>Shrutika Sangale</t>
  </si>
  <si>
    <t>Review On Bilvadi Agadin Preventing Janapadodhwansiya Vyadhi (Pandemic Diseases) With Reference To Covid-19</t>
  </si>
  <si>
    <t>Sayali Sor</t>
  </si>
  <si>
    <t>Prevalence Of Calcaneal Spur With Respect To Various Risk Factors In Causing Plantar Fasciitis</t>
  </si>
  <si>
    <t>Dr. Trupti Balwir (Badwaik)</t>
  </si>
  <si>
    <t>Pattern Of Assault Cases At Causality Of Medical College – One Year Cross Sectional Study</t>
  </si>
  <si>
    <t>T D Wankhade</t>
  </si>
  <si>
    <t>Diagnostic And Prognostic Importance Of Gst, Its Isoenzymes And Tumour Marker In Breast Carcinoma</t>
  </si>
  <si>
    <t>Dattu V. Hawale</t>
  </si>
  <si>
    <t>Effects Of Abdominal Binder On C-Section Women</t>
  </si>
  <si>
    <t>Ekta Pande</t>
  </si>
  <si>
    <t>AR/VR/MR: Enhancing The Experience Of The Healthcare World</t>
  </si>
  <si>
    <t>Khushbu Lichade</t>
  </si>
  <si>
    <t>Pandemic Health Prevention Through Ayurveda With A Special Focus On Covid-19- A Review Article</t>
  </si>
  <si>
    <t>Prapti Shenkude</t>
  </si>
  <si>
    <t>To Study The Effects Of Covid-19 On The Diabetic Patients</t>
  </si>
  <si>
    <t>Sheetal Nandkumar
 Kadam</t>
  </si>
  <si>
    <t>To Assess The Role Of Vitamin B12 And Homocysteine Level In Non Smokers And Chronic Smokers</t>
  </si>
  <si>
    <t>Implementation Of Surgical Checklist – A Big Concern</t>
  </si>
  <si>
    <t>Kirti Gujarkar
 Mahatme</t>
  </si>
  <si>
    <t>An Interesting Case Of Grave’S Disease And Myasthenia Gravis</t>
  </si>
  <si>
    <t>Dr Anagha V Sahasrabuddhe</t>
  </si>
  <si>
    <t>Morbidity Prevalence Among Geriatric Population- An Analytical Study</t>
  </si>
  <si>
    <t>Deshpande Sanjay</t>
  </si>
  <si>
    <t>Prevalence Of Hypoalbuminemia In Acute Ischemic Disease</t>
  </si>
  <si>
    <t>Shantanu Dhankute</t>
  </si>
  <si>
    <t>Rehydration Of Air-Dried Smears For Papanicolaou Staining</t>
  </si>
  <si>
    <t>Sweta Bahadure</t>
  </si>
  <si>
    <t>A Study Of Placental Changes With Pregnancy Outcome In Women With Sickle Cell Disease</t>
  </si>
  <si>
    <t>Pratibha Dawande</t>
  </si>
  <si>
    <t>Effect Of Covid 19 Pandemic On Mothers And Neonates</t>
  </si>
  <si>
    <t>Praditi Todkar</t>
  </si>
  <si>
    <t>Good Will Come From Covid</t>
  </si>
  <si>
    <t>Sonia Sharma</t>
  </si>
  <si>
    <t>Cutaneous Manifestations Of Covid-19</t>
  </si>
  <si>
    <t>Rijavi Choudhary</t>
  </si>
  <si>
    <t>Role Of Holistic Ayurveda In Geriatrics: A Review Article</t>
  </si>
  <si>
    <t>Arshiya Khan</t>
  </si>
  <si>
    <t>Covid -19 And Altered Biochemical Parameters: A Review</t>
  </si>
  <si>
    <t>Manju Chandankhede</t>
  </si>
  <si>
    <t>Diagnostic Devices – A Review Article</t>
  </si>
  <si>
    <t>Trishala singh</t>
  </si>
  <si>
    <t>Antimicrobial Peptides – Safeguard Of Oral Cavity</t>
  </si>
  <si>
    <t>Dr. Patil Sachin</t>
  </si>
  <si>
    <t>Effect Of Covid-19 Pandemic On Mental Health On Students</t>
  </si>
  <si>
    <t>Shreenivas Trivedi</t>
  </si>
  <si>
    <t>Review Article: Mental Health And Depressive Behavior Of Medical Students</t>
  </si>
  <si>
    <t>Sejal Sunil Kasar</t>
  </si>
  <si>
    <t>Review On Improving Patient’S Outcome Using Health Monitoring Devices</t>
  </si>
  <si>
    <t>Anuja Nagrare</t>
  </si>
  <si>
    <t>Rhino-Orbital Mucormycosis In A Post-Covid Patient</t>
  </si>
  <si>
    <t>Shivani Kshirsagar</t>
  </si>
  <si>
    <t>Three Dimensional Comparative Evaluation Of Facial Soft Tissue Thickness In Skeletal Class Ii Horizontal And Vertical Cases With Skeletal Class I Cases – An Mri Study</t>
  </si>
  <si>
    <t>V. Jadhav</t>
  </si>
  <si>
    <t>Use Of Traditional Medicines In Dentistry In India Review Article</t>
  </si>
  <si>
    <t>Garima Sharma</t>
  </si>
  <si>
    <t>A Chronic Care Model On Smokeless Tobacco Cessation</t>
  </si>
  <si>
    <t>Kumar Gaurav Chhabra</t>
  </si>
  <si>
    <t>A Versatile Reformative Mouth Stick Appliance For Quadriplegic Patients.</t>
  </si>
  <si>
    <t>Shalini Sinha</t>
  </si>
  <si>
    <t>Methylation Of Deoxyribonucleic Acid As Potential Biomarker For Progression Of Oral Potentially Malignant Diseases Cavity: A Systemic Review</t>
  </si>
  <si>
    <t>Ayurvedic Management In Case Of Vishwachi Cervical Radiculopathy: A Case
 Report</t>
  </si>
  <si>
    <t>Akshata Jaiswal</t>
  </si>
  <si>
    <t>Management Of Acid Peptic Disease (Urdhvaga Amlapitta) With Vamana &amp; Shamana Chikitsa In Ayurveda: A Case Report</t>
  </si>
  <si>
    <t>Amogh Mhaski</t>
  </si>
  <si>
    <t>The Role Of Ayurveda In The Management Of Asthimajjagata Vata (Spondylosis): A
 Case Report</t>
  </si>
  <si>
    <t>Ankita Landge</t>
  </si>
  <si>
    <t>Management Of Trichomonas Vulvovaginitis (Kaphaja Yoni Vyapada) In Diabetic
 Patient – A Case Report</t>
  </si>
  <si>
    <t>Bhumika Chawla</t>
  </si>
  <si>
    <t>Management Of Duchenne Muscular Dystrophy With Ayurvedic Measures- A Case Study</t>
  </si>
  <si>
    <t>Gunjan Magar</t>
  </si>
  <si>
    <t>Contribution Of Ayurveda For Management Of Rheumatoid Arthritis (Amavata): A Case Report</t>
  </si>
  <si>
    <t>Madhura Fadanavis</t>
  </si>
  <si>
    <t>Contribution Of Ayurveda For Management Of Sandhivat: A Case Report</t>
  </si>
  <si>
    <t>Rajat Mandhane</t>
  </si>
  <si>
    <t>Treatment Approach Of Ayurveda For The Management Of Piriformis Syndrome-A
 Case Report</t>
  </si>
  <si>
    <t>Samruddhi Bhagawat</t>
  </si>
  <si>
    <t>Management Of Intervertebral Disc Prolapse (Ivdp) Through Panchakarma &amp; Shamana Chikitsa- A Case Report</t>
  </si>
  <si>
    <t>Shreya Parkhi</t>
  </si>
  <si>
    <t>Management Of Cerebro-Vascular Stroke (Pakshaghata) With The Successful
 Intervention Of Ayurveda: A Case Report</t>
  </si>
  <si>
    <t>Shumaila Mirza</t>
  </si>
  <si>
    <t>A Case Report On Infantile Fistula In Ano Treated By Udumber Ksheersutra</t>
  </si>
  <si>
    <t>Sneha Suradkar</t>
  </si>
  <si>
    <t>Management Of Post Covid Symptoms Through Ayurveda– A Case Study</t>
  </si>
  <si>
    <t>Shruti Sanjay Kohale</t>
  </si>
  <si>
    <t>Management Of Autoimmune Pemphigus Foliaceus Through Ayurveda: A Case Report</t>
  </si>
  <si>
    <t>Vaishnavi Hatwar</t>
  </si>
  <si>
    <t>Critical Evaluation Of Amlapitta And Acid Peptic Disease</t>
  </si>
  <si>
    <t>Assessment Of Perceptions Of Villagers About Various
 Yogic Procedures At Rasulabad</t>
  </si>
  <si>
    <t>Mr. Gaurav
 Rahangdale</t>
  </si>
  <si>
    <t>Assessment Of Udarshool Criteria In Infantile Colic Mentioned In Vedanadhaya Of Kashyap Samhita’</t>
  </si>
  <si>
    <t>Harshada Bhoyar</t>
  </si>
  <si>
    <t>Analysis Of The Ph Of Urine And Microscopic Examination In Mutrashmari (Renal
 Stone)</t>
  </si>
  <si>
    <t>Lukeshwari Dhande</t>
  </si>
  <si>
    <t>An Observational Study For Prevalence Of Non-Insulin-Dependent Diabetes Mellitus In Different Types Of Prakruti In Wardha City</t>
  </si>
  <si>
    <t>Pratiksha Mahure</t>
  </si>
  <si>
    <t>Evaluation Of Trivrutadi Ksheerapaka Nitya Virechana In Medoroga (Overweight)</t>
  </si>
  <si>
    <t>Dr. Shamli A. Hiware</t>
  </si>
  <si>
    <t>An Ayurvedic And Modern Review On Valued Medicinal Plant - Bakuchi (Psoralea Corylifolia Linn.) Review Article</t>
  </si>
  <si>
    <t>Gayatri K. Bahatkar</t>
  </si>
  <si>
    <t>A Critical Appraisal Of Prakriti Assessment In Children- Challenges And Solutions</t>
  </si>
  <si>
    <t>Dr. Jitesh Verma</t>
  </si>
  <si>
    <t>Cardio-Protective (Hridya) Formulations Described In Yogaratnakara</t>
  </si>
  <si>
    <t>Swapnali Khabade</t>
  </si>
  <si>
    <t>Evidence Based Ayurveda Drugs For The Management Of Cerebral Palsy</t>
  </si>
  <si>
    <t>Dr. Vidya Bhushan Pandey</t>
  </si>
  <si>
    <t>A Review Of Amavata (Rheumatoid Arthritis)</t>
  </si>
  <si>
    <t>Apurva Ganesh Badge</t>
  </si>
  <si>
    <t>“Critical Appraisal Of The Concept Of Dosha Dhatu Samayogvahitwa Through Panchakarma W.S.R. Lifestyle Disorders.”</t>
  </si>
  <si>
    <t>Kunal Peche</t>
  </si>
  <si>
    <t>“Concept Of Immunity In Ayurveda In The Perspective Of Communicable Diseases: A Review ”</t>
  </si>
  <si>
    <t>Significance Of Shodhana Snehapana For Medovaha Strotodushti Vikara W.S.R .T. Lifestyle Disorders</t>
  </si>
  <si>
    <t>Green Manure For Increasing Yield Of Rice Crop, Green Economy And Sustainable Environment</t>
  </si>
  <si>
    <t>Rajkumar B. Gupta</t>
  </si>
  <si>
    <t>Role Of Pathya Kalpana In Disease Management: A Review</t>
  </si>
  <si>
    <t>Raza Sheikh</t>
  </si>
  <si>
    <t>Significance Of Bruhana Snehapana In The Management Of Childhood Malnutrition: A Critical Appraisal</t>
  </si>
  <si>
    <t>Ritika Bhardwaja</t>
  </si>
  <si>
    <t>Ayurveda And Stds – A Review</t>
  </si>
  <si>
    <t>Vaishnavi C</t>
  </si>
  <si>
    <t>Contribution Of Ayurveda For Management Of Plantar Psoriasis: A Case Report</t>
  </si>
  <si>
    <t>Chaitali Chaudhari</t>
  </si>
  <si>
    <t>Ayurvedic Management Of Cervical Radiculopathy</t>
  </si>
  <si>
    <t>Shweta Parwe</t>
  </si>
  <si>
    <t>Case Report On Meningioma</t>
  </si>
  <si>
    <t>Adesh Raut</t>
  </si>
  <si>
    <t>Case Report On Total Anomalous Pulmonary Venous Connection</t>
  </si>
  <si>
    <t>Prof. Mrs. Archana T. Maurya</t>
  </si>
  <si>
    <t>Case Report On Non-Hodgkin’S Lymphoma</t>
  </si>
  <si>
    <t>Mr. Mahesh Kamlakarrao
 Chaudhari</t>
  </si>
  <si>
    <t>Case Report On T-Cell Variant Lymphoblastic Luekemia</t>
  </si>
  <si>
    <t>Parmeshwari Pipare</t>
  </si>
  <si>
    <t>Mr. Pranay Wankhede</t>
  </si>
  <si>
    <t>Case Report On Intracranial Hemorrhage</t>
  </si>
  <si>
    <t>Ragini Joshi</t>
  </si>
  <si>
    <t>Case Report On Post-Covid-19 Pneumothorax</t>
  </si>
  <si>
    <t>Amrin Dosani</t>
  </si>
  <si>
    <t>Case Report On Wilson’S Disease</t>
  </si>
  <si>
    <t>Karishma Wadsariya</t>
  </si>
  <si>
    <t>Case Report On Congenital Muscular Torticollis</t>
  </si>
  <si>
    <t>Rajani Rajiv</t>
  </si>
  <si>
    <t>A Case Report On Nursing Management Of Cancer Of Penis With Bilateral Inguinal Lymphadenopathy.</t>
  </si>
  <si>
    <t>Mr. Shakib H.Sheikh</t>
  </si>
  <si>
    <t>To assess the prevalence and risk factors which contribute to anemia among adolescent girls in selected</t>
  </si>
  <si>
    <t>Ms. Aparna M Kawale</t>
  </si>
  <si>
    <t>A Rare Case of Wilson’s Disease in a 17 Years Old Girl</t>
  </si>
  <si>
    <t>To assess the prevalence rate of hepatitis C among the soild waste handler in selected areas</t>
  </si>
  <si>
    <t>Abdominal Aortic aneurysm A case report</t>
  </si>
  <si>
    <t>Effectiveness of demonstration skill on use of nebulization therapy among the parents of hospitalized children</t>
  </si>
  <si>
    <t>Effectiveness of mechanical hydrotherapy on pain management among patients with arthritis pain</t>
  </si>
  <si>
    <t>Ms Deepali V Ghungrud</t>
  </si>
  <si>
    <t>Nephrectomy in patient of chronic phyelonephritis with non functioning kidney of left side A case report</t>
  </si>
  <si>
    <t>Ms. Swapna G Morey</t>
  </si>
  <si>
    <t>Case report on single vessel disease</t>
  </si>
  <si>
    <t>Ms. Monali Prabhakar Walke</t>
  </si>
  <si>
    <t>Case report on Pott's Spine</t>
  </si>
  <si>
    <t>Leptospirosis Case Report with renal insufficiency</t>
  </si>
  <si>
    <t>Ms. Savita Pohekar</t>
  </si>
  <si>
    <t>A case report on CA Bladder</t>
  </si>
  <si>
    <t>Ms. Deepali V Ghungrud</t>
  </si>
  <si>
    <t>Comparison of selected distraction techniques to alter pain responses among children receiving immunization</t>
  </si>
  <si>
    <t>Prof. Archana Maurya</t>
  </si>
  <si>
    <t>Assess the patients's perception regarding triple vessel disease</t>
  </si>
  <si>
    <t>Congestive cardiac failure : A case report</t>
  </si>
  <si>
    <t>Ms. Julie Vanlasawmi</t>
  </si>
  <si>
    <t>Severe acute respiratroy infection A case report</t>
  </si>
  <si>
    <t>Case report on Schizophrenia</t>
  </si>
  <si>
    <t>Samuel Vanlalpeka</t>
  </si>
  <si>
    <t>Pemphigus Vulgaris A Case Report</t>
  </si>
  <si>
    <t>A clinical case report on mitral stenosis with mental retardation with anemia with sepsis</t>
  </si>
  <si>
    <t>Correlation of histopathological metastatic invasive prognosticators with five year survival of oral squmaous cell carcinoma</t>
  </si>
  <si>
    <t>Dr. Swati K Patil</t>
  </si>
  <si>
    <t xml:space="preserve">Myth and truth about covid-19 and vaccination </t>
  </si>
  <si>
    <t xml:space="preserve">Kunal Agrawal </t>
  </si>
  <si>
    <t xml:space="preserve">Case reprot on tuberculosis meningitis A nurse's perspective </t>
  </si>
  <si>
    <t xml:space="preserve">Ms. Sheetal Sakharkar </t>
  </si>
  <si>
    <t xml:space="preserve">Adolescence male with psychosis : A case report </t>
  </si>
  <si>
    <t xml:space="preserve">Ms. Shubham Sayyad </t>
  </si>
  <si>
    <t xml:space="preserve">Assess the knowledge regarding prevention of accidents of schoolers among primary school teachers in selected schools </t>
  </si>
  <si>
    <t xml:space="preserve">Screening and risk factor associated with deep vein thrombosis among factory workers </t>
  </si>
  <si>
    <t xml:space="preserve">Ms. Monali P Walke </t>
  </si>
  <si>
    <t xml:space="preserve">Reivew on health impact of fast food on younger children </t>
  </si>
  <si>
    <t xml:space="preserve">A rare case of pansinusitis fungal mucormycosis with orbital involvement in post covid 19 patient and its treatment </t>
  </si>
  <si>
    <t>Cerebral Palsy with Gross Developmental Delay with Lower Respiratory Infection with Hypoxia- A Case Report</t>
  </si>
  <si>
    <t xml:space="preserve">Mr. Sagar Alwadkar </t>
  </si>
  <si>
    <t xml:space="preserve">Case report on dandy walkar malformation syndrome </t>
  </si>
  <si>
    <t xml:space="preserve">Mrs. Khushbu Manohar Meshram </t>
  </si>
  <si>
    <t xml:space="preserve">Protocol on Level of anxiety and coping strategies adopted by antenatal mothers </t>
  </si>
  <si>
    <t xml:space="preserve">Ms. Roshani S. Warghane </t>
  </si>
  <si>
    <t xml:space="preserve">Burikitt Lymphoma : A case Report </t>
  </si>
  <si>
    <t>Effectiveness of planned teaching on knowledge regarding cadverdonation among adults in rural area</t>
  </si>
  <si>
    <t xml:space="preserve">To evaluate the effectiveness of awarness program on self care management among patients undergoing radiotherapy </t>
  </si>
  <si>
    <t xml:space="preserve">Ms. Pratiksha S Thakare </t>
  </si>
  <si>
    <t xml:space="preserve">Reivew on air pollution on Health and its prevention </t>
  </si>
  <si>
    <t xml:space="preserve">Effects of Yoga on Anxiety and depression among women with polycystic overian Diesase </t>
  </si>
  <si>
    <t xml:space="preserve">Ms. Roshani S Warghane </t>
  </si>
  <si>
    <t xml:space="preserve">A 10 year old child presented with hemiparesis and moyamoya disease </t>
  </si>
  <si>
    <t xml:space="preserve">Nikita Seth </t>
  </si>
  <si>
    <t xml:space="preserve">Impact of pre-operative coping strategies and exercised on post-operative recovery and quality of life of patients with cancer having depression </t>
  </si>
  <si>
    <t xml:space="preserve">Ria Bansal </t>
  </si>
  <si>
    <t xml:space="preserve">Immediate effect of muscle energy technique and kalternborn mobilization technique on pain in diabetic patients with periarthritis of shoulder </t>
  </si>
  <si>
    <t xml:space="preserve">Kamya Somaiya </t>
  </si>
  <si>
    <t xml:space="preserve">A case report of 32 years old comminuted patella fracture with open reduction </t>
  </si>
  <si>
    <t xml:space="preserve">Tejal Babar </t>
  </si>
  <si>
    <t xml:space="preserve">Efficacy of TENS and conventional physiotherapy in stroke patients with hand dysfunction A research protocol </t>
  </si>
  <si>
    <t xml:space="preserve">Shivani Lalwani </t>
  </si>
  <si>
    <t xml:space="preserve">Amniotic band sequence syndrome A rare disorder </t>
  </si>
  <si>
    <t xml:space="preserve">Dr. Priyanka Singh </t>
  </si>
  <si>
    <t xml:space="preserve">Pharmaceutical standardization and drug dosage modification of laghu sundarshan churna with comparative assessment of its antipyretic and analgestic activities in albino rats </t>
  </si>
  <si>
    <t xml:space="preserve">Dr. Bharat Rathi </t>
  </si>
  <si>
    <t xml:space="preserve">How does covid 19 alter children life </t>
  </si>
  <si>
    <t xml:space="preserve">Carcinoma of tail of pancreas A case report </t>
  </si>
  <si>
    <t xml:space="preserve">Assess the effectiveness of video-assisted teaching on knowledge regarding non-scalpel vasectomy among married men in selected area in rural community </t>
  </si>
  <si>
    <t xml:space="preserve">Ms. Pratibha Wankhede </t>
  </si>
  <si>
    <t xml:space="preserve">Case report on acute transient psychotic disorder </t>
  </si>
  <si>
    <t>A review literature Importance of advance care of planning and its measure in palliative care for patients nearing bitter end</t>
  </si>
  <si>
    <t>A case report on Alzheimer’s dementia</t>
  </si>
  <si>
    <t xml:space="preserve">Ms Dharti Meshram </t>
  </si>
  <si>
    <t>Assess the relationship between peronality traits (neuroticism, extraversion and self efficacy) with anxiety and depression among aging population</t>
  </si>
  <si>
    <t xml:space="preserve">Ms. Trupti Rajpal Uke </t>
  </si>
  <si>
    <t xml:space="preserve">To assess the effectiveness of patterned breathing technique in reduction of pain during first stage labour among primigravida mothers </t>
  </si>
  <si>
    <t>Ms. Lalhriatupii</t>
  </si>
  <si>
    <t xml:space="preserve">To assess the effectiveness of self instructional module on knowledge regarding obstetric danger signs, birth preparedness and complications readiness among the primigravida mothers </t>
  </si>
  <si>
    <t xml:space="preserve">Grade IV Utero Vaginal Prolapse (Procidentia) A case reprot </t>
  </si>
  <si>
    <t xml:space="preserve">Early identification and prevention of postnatal complications among the postnatal mothers by using the postnatal care bundle </t>
  </si>
  <si>
    <t xml:space="preserve">Prof. Vaishali Taksande </t>
  </si>
  <si>
    <t xml:space="preserve">Masticatory ability and oral health related quality of life in partially edentulous patients involving posterior teeth after rehabilitation with tooth supported fixed dental prosthesis </t>
  </si>
  <si>
    <t xml:space="preserve">Dr. Sheetal Khubchandani </t>
  </si>
  <si>
    <t xml:space="preserve">Positive outcomes of comprehensive exercise program on restoration of functional level and quality of life in a patient with Rheumatic heart disease undergone mitral valve replacement A case report </t>
  </si>
  <si>
    <t xml:space="preserve">Dr. Vaishanvi D Yadav </t>
  </si>
  <si>
    <t xml:space="preserve">Case report on cirrhosis of liver </t>
  </si>
  <si>
    <t>Assess the effectiveness of planned teaching on knowledge regarding kngaroo mother care among husbande of primigravida Mother</t>
  </si>
  <si>
    <t xml:space="preserve">Ms. Suwarna Banduji Ghugare </t>
  </si>
  <si>
    <t xml:space="preserve">Effectiveness on simulation teaching regarding cardio pulmonary resuscitation among workers of state transport depot </t>
  </si>
  <si>
    <t xml:space="preserve">Social responsibilities in covid 19 pandemic </t>
  </si>
  <si>
    <t xml:space="preserve">Hirschspriung's Disease </t>
  </si>
  <si>
    <t xml:space="preserve">Undescended testicle operated with orchiopexy surgery </t>
  </si>
  <si>
    <t xml:space="preserve">To study to assess the effectiveness of planned teaching on knowledge &amp; attitude regarding transmission &amp; prevention of HIV /AIDS among the students of Junior colleges </t>
  </si>
  <si>
    <t xml:space="preserve">An overview of aortopulmonary window </t>
  </si>
  <si>
    <t xml:space="preserve">To assess the effectiveness of self- instructional module on knowledge regarding selection of play articles for children and its improtance among parents of 6-12 years children </t>
  </si>
  <si>
    <t xml:space="preserve">Promotion of children health with giving supplement of rainbow nurtirtion </t>
  </si>
  <si>
    <t>Effects of iron deficiency anemia on HBA1c levels in non- diabetics and diabetics</t>
  </si>
  <si>
    <t>Dr. Ayushi Singh</t>
  </si>
  <si>
    <t>A rare and challenging patient of infantile hemangioma</t>
  </si>
  <si>
    <t>Dr. Ashish Verma</t>
  </si>
  <si>
    <t xml:space="preserve">Treatment modalities for rehabilitation of mutilated primary anterior teeth </t>
  </si>
  <si>
    <t xml:space="preserve">Dr. Rashi Shrivastava </t>
  </si>
  <si>
    <t xml:space="preserve">Comparative evaluation of antipyretic activity of an ayurvedic herbo-mineral formulation dhatryadi churna and its modified dosage form in albino wistar rats </t>
  </si>
  <si>
    <t xml:space="preserve">A validated reversed- phase HPLC analytical method for the analysis of fenofibrate in bulk drug and tablet dosage formulation  </t>
  </si>
  <si>
    <t xml:space="preserve">Mr. Awdhut Pimpale </t>
  </si>
  <si>
    <t xml:space="preserve">Conservative Management of Cervical rib </t>
  </si>
  <si>
    <t xml:space="preserve">Dr. Mitushi Deshmukh </t>
  </si>
  <si>
    <t xml:space="preserve">A case report of silent cervical spondylosis with neck pain </t>
  </si>
  <si>
    <t xml:space="preserve">To assess awarness and stress level regarding covid 19 pandemic among banker </t>
  </si>
  <si>
    <t xml:space="preserve">Ms. Khushboo Mungle </t>
  </si>
  <si>
    <t xml:space="preserve">Effectiveness of knagraoo mother care in weight gain among newborn babies in AVBRH hospitals of wardha </t>
  </si>
  <si>
    <t xml:space="preserve">Prof. Arechana Mourya </t>
  </si>
  <si>
    <t xml:space="preserve">Histopath salpingo-oophorectomy Cervical moderate dysplasia A case report </t>
  </si>
  <si>
    <t xml:space="preserve">Ms. Kalyani Ambule </t>
  </si>
  <si>
    <t xml:space="preserve">Effectiveness of SIM on knowledge regarding childbirth care among upcoming fathers </t>
  </si>
  <si>
    <t xml:space="preserve">Health issue and impact of waste on municipal waste handlers </t>
  </si>
  <si>
    <t xml:space="preserve">Guillain barre syndrome A rare case reprot </t>
  </si>
  <si>
    <t xml:space="preserve">Ms. Roshani Dhanvijay </t>
  </si>
  <si>
    <t xml:space="preserve">Covid 19 in Geriatric population </t>
  </si>
  <si>
    <t xml:space="preserve">Protocol on the effects of postnatal exercises on musculoskeletal pain among postpartum women </t>
  </si>
  <si>
    <t xml:space="preserve">A case repot of complete heart block </t>
  </si>
  <si>
    <t xml:space="preserve">Ms. Sonal Dhobe </t>
  </si>
  <si>
    <t xml:space="preserve">Nursing skill and responsibility in administration of low molecular weight herparin by prefilled syringe </t>
  </si>
  <si>
    <t xml:space="preserve">Mr. Gaurav Mujbaile </t>
  </si>
  <si>
    <t xml:space="preserve">To assess the prevalence of bacyterial vaginosis among women in selected rural areas </t>
  </si>
  <si>
    <t xml:space="preserve">Case report on paranoid schizophrenia with capgras syndrome </t>
  </si>
  <si>
    <t xml:space="preserve">Ms. Pooja Kasturkar </t>
  </si>
  <si>
    <t xml:space="preserve">Airway management in covid 19 patients </t>
  </si>
  <si>
    <t xml:space="preserve">Case report on ANC mother two with severe anemia </t>
  </si>
  <si>
    <t xml:space="preserve">A case of Rheumatoid arthritis associated with microcytic anemia </t>
  </si>
  <si>
    <t xml:space="preserve">Ms. Jaya V Khandar </t>
  </si>
  <si>
    <t xml:space="preserve">To assess the level of anxiety of parents regarding invasive procedures among hospitalized children </t>
  </si>
  <si>
    <t xml:space="preserve">Ms. Ashwini W Thawkar </t>
  </si>
  <si>
    <t xml:space="preserve">Prevalence of nutritional anemia and its causes among adolescent girls </t>
  </si>
  <si>
    <t xml:space="preserve">A study to assess the knowledge among parents related to aggression in school going children </t>
  </si>
  <si>
    <t xml:space="preserve">Effectiveness of planned teaching on knowledge regarding noonan syndrome among nursing students </t>
  </si>
  <si>
    <t xml:space="preserve">Ms. Pragati S Alnewar </t>
  </si>
  <si>
    <t xml:space="preserve">Evaluation of co-relation between maternal behavior characteristics and early childhood caries in children of wardha district </t>
  </si>
  <si>
    <t xml:space="preserve">Dr. Rutuja B Wayakar </t>
  </si>
  <si>
    <t>Case Report on sacroccygeal (Teratomas)</t>
  </si>
  <si>
    <t xml:space="preserve">Ms. Payal P Nanotkar </t>
  </si>
  <si>
    <t>To assess the common psychosocial problems among women with alcoholic spouse</t>
  </si>
  <si>
    <t>To assess the effectiveness of psycho education on medication adherence among schizophrenic patients</t>
  </si>
  <si>
    <t>Assess the awareness on III effect of electronic waste on health among general population of selected urban community</t>
  </si>
  <si>
    <t xml:space="preserve">Julie Vanlasawmi </t>
  </si>
  <si>
    <t>To assess effectiveness of information booklet on knowledge regarding bardet- biedl syndrome among nursing students</t>
  </si>
  <si>
    <t xml:space="preserve">Ms. Payal Bawankar </t>
  </si>
  <si>
    <t xml:space="preserve">Assess the effectiveness of planned teaching on assisting self-care activities of patients with plaster of paris casts of lower extermities among caregivers </t>
  </si>
  <si>
    <t xml:space="preserve">Ms. Amruta Kothe </t>
  </si>
  <si>
    <t xml:space="preserve">Case reprot on encephalitis </t>
  </si>
  <si>
    <t xml:space="preserve">Ms. Pallavi S Dhulse </t>
  </si>
  <si>
    <t xml:space="preserve">A1 Year child with hydrocehalus </t>
  </si>
  <si>
    <t xml:space="preserve">To assess the effectivess of planned teaching on knowledge regarding harlequin ichthyosis  among P.B. Bsc Nursing Students </t>
  </si>
  <si>
    <t xml:space="preserve">Ms. Anushri kale </t>
  </si>
  <si>
    <t xml:space="preserve">Huntingtons disease </t>
  </si>
  <si>
    <t xml:space="preserve">Ms. Khushbu Meshram </t>
  </si>
  <si>
    <t>Computer Based Medical Consults- An Observational Study</t>
  </si>
  <si>
    <t>Natural volatiles and essential oils</t>
  </si>
  <si>
    <t>High fidelity virtual simulation: A rising way of learning intrapartum emergencies management in obstetrics to reduce human errors</t>
  </si>
  <si>
    <t>Assessment of Utility of Urine Reagent Strips for Analysis of Cerebrospinal Fluid (CSF) In Emergency Settings for Rapid Clinical Interventions</t>
  </si>
  <si>
    <t>Virtual Learning As An Educational And Training Tool For Teaching</t>
  </si>
  <si>
    <t>Critical Review Of Nanotechnology In Rasshastra Bhasma Medicines From Ayurveda Genre</t>
  </si>
  <si>
    <t>Application of Data Mining for Risk mining in Medicine</t>
  </si>
  <si>
    <t>Virutal reality as an educational and training tool in Medicine</t>
  </si>
  <si>
    <t>Dr. Prikshit Muley</t>
  </si>
  <si>
    <t>Accuracy Of Pulse Oximeter And Abg Analysis In Measurement Of Oxygen Saturation In Covid 19 Patients In Recovery Ward And In Silent Hypoxia- An Observational Study</t>
  </si>
  <si>
    <t>Iot- Revolutionizing Healthcare Unprecedently</t>
  </si>
  <si>
    <t>Comparison Of Pulse Oximeter With Arterial Blood Gas Analysis In Determination Of Spo2 In Covid 19 At A Tertiary Care Centre In Central India</t>
  </si>
  <si>
    <t>Application Of Data Mining In Healthcare And Current Issues</t>
  </si>
  <si>
    <t>Wireless Sensor Networks For Healthcare</t>
  </si>
  <si>
    <t>Evaluation Of Telemedicine Consultation In Obstetrics And Gynaecology- A Cross Sectional Observational Study</t>
  </si>
  <si>
    <t>Experience In Use Of Social Media For Nursing Education</t>
  </si>
  <si>
    <t>Perceived Barrier In E-Learning Faced By The Undergraduate Physiotherapy Students Throughout Covid- 19 Pandemic</t>
  </si>
  <si>
    <t>Study Of Iot Systems To Create A Low-Cost Smart Medicine System</t>
  </si>
  <si>
    <t>Mr. Gangaram Bhadarge</t>
  </si>
  <si>
    <t>A Questionnaire Study About The Experiences Of Smartwatches Of Different Brands</t>
  </si>
  <si>
    <t>Blood Donation: Bridging The Gap Between Need And Supply</t>
  </si>
  <si>
    <t>A Research Article On: Intersecting Epidemicsof Many Unknowns: Hiv &amp;Covid-19</t>
  </si>
  <si>
    <t>Dr. Abhishek Joshi</t>
  </si>
  <si>
    <t>Functional Outcome Of Supracondylar Femur Fracture Managed Retrograde Intramedullary Nailing At A Tertiary Care Centre.</t>
  </si>
  <si>
    <t>Dr. Suvarn Gputa</t>
  </si>
  <si>
    <t>A Clinical Study Of Swarnaprashana On Mental Development Of School Going Children</t>
  </si>
  <si>
    <t>Mukhadushika And Its Management – A Review</t>
  </si>
  <si>
    <t>Role Of Telemedicine In Communicable Diseases Wsr Covid19 Pandemic - A Review</t>
  </si>
  <si>
    <t>Effects Of Covid-19 Pandemic On Economy, Healthcare And Society</t>
  </si>
  <si>
    <t>Physiotherapy Treatment In Osteoarthritis Of Knee: A Case Study</t>
  </si>
  <si>
    <t xml:space="preserve">Dr. Vasant Gawande </t>
  </si>
  <si>
    <t>A study of knowledge and awareness among postmenopausal women regarding osteoporosis.</t>
  </si>
  <si>
    <t>A study to compare the risk of fractures in patients having osteoporosis vs patients having osteopenia</t>
  </si>
  <si>
    <t>Importance of Ayurvedic Dietetics – A Review</t>
  </si>
  <si>
    <t>Effect Of Neural Tissue Mobilization In Combination With Ultrasonic Therapy Verses Ultrasonic Therapy In Deep Gluteal Syndrome-A Comparative Study</t>
  </si>
  <si>
    <t>Ayurvedic Drug Mandur Bhasma– A Review</t>
  </si>
  <si>
    <t>Covid-19 And Acute Kidney Injury: Fascinating Kidney Biopsy Findings In A Short Case Series</t>
  </si>
  <si>
    <t>Massage Therapy And Kinesio Taping For Myalgia In Covid Patients</t>
  </si>
  <si>
    <t>Premenstrual Dysphoric Disorder-Its Prevalence And Associated Factors In Nursing Staff Of Medical College Of Central India.</t>
  </si>
  <si>
    <t>Impact Of Family Concern On The Study Of Students In Covid-19 Pandemic</t>
  </si>
  <si>
    <t>Polycystic Ovarian Syndrome With Physical TherapyManagement And An Proof-Primarily Based Totally Evaluation Article For Exercise In Pcos</t>
  </si>
  <si>
    <t>A study of association of factors causing adhesive capsulitis- an interventional study</t>
  </si>
  <si>
    <t>Impact Of Digital Innovation On Health Sector -A Review Article</t>
  </si>
  <si>
    <t>Integrating Wearable Devices For Monitoring Physical Activity In Management Of Diabetes</t>
  </si>
  <si>
    <t>A case of Pediatric migraine treated with multidisciplinary approach</t>
  </si>
  <si>
    <t>Study Of Nutritional Status Of Pregnant Women In Rural Area (Maharashtra).</t>
  </si>
  <si>
    <t>The Inter-Dependence Between Cognitive Impairement And Functional Mobility With Risk Of Fall In Older Individuals</t>
  </si>
  <si>
    <t>Counselling Needs In Professional And Non-Professional Student</t>
  </si>
  <si>
    <t>A Review Article: Society Acquires Pneumonia In Kids Under 5 Years Of Age</t>
  </si>
  <si>
    <t>Effect Of Smoking On Young Adult Smokers &amp; Non-Smokers From A Rural Area Of Central India</t>
  </si>
  <si>
    <t>Internet In Biomedical Instrumentation</t>
  </si>
  <si>
    <t>Ayurvedic Management Of Hypothyroidism</t>
  </si>
  <si>
    <t>Devices With Artifical Intelligence And Healthcare - A Review</t>
  </si>
  <si>
    <t>Sphygmomanometers: Technological Advancements And Significance In Diagnostics</t>
  </si>
  <si>
    <t>Management Of Bone Gaps In Tibia With Illizarov’s Ring Fixator Application: A Case Series Of 23 Cases</t>
  </si>
  <si>
    <t>Transcerebellar Diameter In The Second And Third Trimesters Could Be One Of The Ideal Method For Predicting Gestational Age In Pregnant Women By Using Ultrasonography</t>
  </si>
  <si>
    <t>Dr. Brijraj Singh</t>
  </si>
  <si>
    <t>Impact of Oxidative stress on Sickle cell anaemia patients: A Review</t>
  </si>
  <si>
    <t>Dr. Archana Dhoke</t>
  </si>
  <si>
    <t>Prostatic Lesions: Histopathological Study In A Tertiary Care Hospital</t>
  </si>
  <si>
    <t>Observational study on the effect of Ayurvedic management in different clinical studies with special reference to TamakShwas</t>
  </si>
  <si>
    <t>Dyslexia Management through Ayurveda: A Conceptual Study</t>
  </si>
  <si>
    <t>Recognition and utility of wearable and portable health monitoring devices in society - A Review</t>
  </si>
  <si>
    <t>Knowledge, attitude and practice towards exclusive breastfeeding among rural mothers of central India.</t>
  </si>
  <si>
    <t>A Case Report On Sepsis And Multiple Organ Dysfunction Syndrome With Acute Kidney Injury</t>
  </si>
  <si>
    <t>A Rare Case Report On Management Of Fibrodysplasia Ossificans Progressiva With Ventricular Septal Defect</t>
  </si>
  <si>
    <t>Antenatal Bilateral Renal Vein Thrombosis With Combined Protein S And C Deficiency: A Case Report</t>
  </si>
  <si>
    <t>Case report on Cerebrotropic Hyperammonia With Autism Spectrum Disorder (RETT)</t>
  </si>
  <si>
    <t>A case report on the Impact of Migraine</t>
  </si>
  <si>
    <t>Mrs. Shital Telrandhe</t>
  </si>
  <si>
    <t>Case Report On Coronary artery disease with TVD (Triple Vessel Disease)</t>
  </si>
  <si>
    <t>A Case Report On Management of Subdural Hematoma</t>
  </si>
  <si>
    <t>Case Report On Lumbar Spinal Stenosis (LSS)</t>
  </si>
  <si>
    <t>Case Report On Management and outcome of Hodgkin’s Lymphoma</t>
  </si>
  <si>
    <t>Case Report on Management of Sub-Acute Intestinal Obstruction due to Carcinoma of Ascending Colon</t>
  </si>
  <si>
    <t>Management of Obsessive Compulsive Disorder : A Case Report</t>
  </si>
  <si>
    <t>A Case Report on Management of Crohn's disease</t>
  </si>
  <si>
    <t>Case Report on Coarctations of Aorta</t>
  </si>
  <si>
    <t>Case Report on Management and outcomes of Bilateral Arthritis of both hips</t>
  </si>
  <si>
    <t>Case Report On Management And Outcomes Of Bilateral Plural Effusion With Pulmonary Edema</t>
  </si>
  <si>
    <t>A Case Report on Management of Severe Acute Respiratory Infection (SARI) with Pericardial Effusion in a case with Hypothyroidism, Hypertension and Type-2 Diabetes Mellitus</t>
  </si>
  <si>
    <t>Case Report On Management and outcomes of Renal Artery Stenosis with flash Pulmonary oedema</t>
  </si>
  <si>
    <t>Case report on Antenatal mother Infected with Corona virus disease -2019</t>
  </si>
  <si>
    <t>A Case Report on Management of patient with Graves’ Disease</t>
  </si>
  <si>
    <t>Case Report on Gall Bladder Malignancy with Tuberculosis</t>
  </si>
  <si>
    <t>A case report on Younger case of T-cell Leukemia with Covid 19</t>
  </si>
  <si>
    <t>Case Report on 48 years old male patient with known case of hypertension with heart Failure and Chronic Kidney Disease</t>
  </si>
  <si>
    <t>A case report on acute non hemorrhagic infarct in midbrain</t>
  </si>
  <si>
    <t>Case report on ulcerative colitis with chronic procto-sigmoiditis and mucosal polyps</t>
  </si>
  <si>
    <t>Case report on Infective endocarditis with supravalvular aortic stenosis</t>
  </si>
  <si>
    <t>Case Report on Middle Cerebral Artery Aneurysm With Subarachnoid Hemorrhage With Hypertension</t>
  </si>
  <si>
    <t>Case Report On Hypotension with Cervical Myelopathy</t>
  </si>
  <si>
    <t>A Case Report On Fracture Of Humerus</t>
  </si>
  <si>
    <t>Case Report on Ovarian Cyst with Moderate Ascites</t>
  </si>
  <si>
    <t>Case report on management and outcome of intertrochanteric femur fracture with deep vein thrombosis (DVT)</t>
  </si>
  <si>
    <t>A Case Report On Sickle Cell Crisis In A 24-Years-Old</t>
  </si>
  <si>
    <t>Case Report On Brain Tumour (Glioma)</t>
  </si>
  <si>
    <t>A Case Report On Sepsis With Multiple Organ Disfunction Syndrome</t>
  </si>
  <si>
    <t>Case Report On Management Of Bell’s Palsy In A Female Patient</t>
  </si>
  <si>
    <t>Case Report On Abnormal Uterine Bleeding With Severe Anemia</t>
  </si>
  <si>
    <t>Case Report On 20 Year Old Female Patient With Pancytopenia With Known Case Of Cirrhosis Of Liver With Portal Hypertension And Splenomegaly</t>
  </si>
  <si>
    <t>Case Report on T-Cell ALL (Acute Lymphoblastic Leukemia)</t>
  </si>
  <si>
    <t>Case Report on Spinal Cord Compression</t>
  </si>
  <si>
    <t>Case Report on Carcinoma of Colon</t>
  </si>
  <si>
    <t>Case Report On Management and Outcome of Rectal prolapse</t>
  </si>
  <si>
    <t>Case Report on Adenocarcinoma of Rectum and Anal Canal</t>
  </si>
  <si>
    <t>Case Report on Rheumatic Heart Disease In Pregnancy</t>
  </si>
  <si>
    <t>Multinodular goitre over right thyroid lobe: A Case Report</t>
  </si>
  <si>
    <t>Case Report On Fibroid Uterus</t>
  </si>
  <si>
    <t>A case report on Single Ventricular Inlet</t>
  </si>
  <si>
    <t>Case Report On Post Covid Manifestations</t>
  </si>
  <si>
    <t>Case Report On Carcinoma Gallbladder with Severe Abdominal Pain.</t>
  </si>
  <si>
    <t>Case Report On Management and outcomes of Avascular Necrosis in sickle cell Anemia</t>
  </si>
  <si>
    <t>Case Report On Management of Endocarditis with Double Valve Replacement</t>
  </si>
  <si>
    <t>Case Report on an adolescent with polycystic ovarian disorder</t>
  </si>
  <si>
    <t>A Case report on Viral Hepatitis</t>
  </si>
  <si>
    <t>Case Report on Management and outcome of Hyponatremia with SIADH</t>
  </si>
  <si>
    <t>Case Report On Management And Complications Of Prostate Cancer</t>
  </si>
  <si>
    <t>Case Report on Renal Cell Carcinoma (Hypernephroma)</t>
  </si>
  <si>
    <t>Case Report on Acute thrombotic occlusion of Right distal superficial femoral artery</t>
  </si>
  <si>
    <t>Case Report on Hepatic Encephalopathy</t>
  </si>
  <si>
    <t>Case Report On Bipolar Affective Disorder</t>
  </si>
  <si>
    <t>Case report on complications of Tuberculous Meningitis</t>
  </si>
  <si>
    <t>Management of patient with Multiple sclerosis: A Case Report</t>
  </si>
  <si>
    <t>Case Report On Management Of Cervical Dysplasia</t>
  </si>
  <si>
    <t>Case Report On Organophosphorus Poisoning</t>
  </si>
  <si>
    <t>Case Report on Management of Rheumatic Valvular Heart Disease with Autoimmune Gastritis</t>
  </si>
  <si>
    <t>A Case Report On Subarachnoid Hemorrhage</t>
  </si>
  <si>
    <t>Case Report on a Young Adult patient with Muscle Invasive Bladder Cancer</t>
  </si>
  <si>
    <t>Case Report on Management and outcomes of Rhinoscleroma.</t>
  </si>
  <si>
    <t>Case Report On Management Of Tubercular Empyema Necessitance</t>
  </si>
  <si>
    <t>A Case Report On Management Of Artial Fibrillation</t>
  </si>
  <si>
    <t>A Case Report on Post Colostomy With Ventricular Septal Defect with Patent Ductus Arteriosus</t>
  </si>
  <si>
    <t>Case report on Schizophrenia with extra-pyramidal Syndrome</t>
  </si>
  <si>
    <t>A Case Report on Branchial Cleft Fistula</t>
  </si>
  <si>
    <t>Case Report On Metabolic Encephalopathy</t>
  </si>
  <si>
    <t>An observational study for principles &amp; practices of water consumption in Ayurveda with reference to the Prakriti - A Protocol</t>
  </si>
  <si>
    <t>Protocol on an observational study to assess the predominance of Prakruti in patients with Stroke in Wardha City</t>
  </si>
  <si>
    <t>Awareness about use of Ayurveda medications as an adjuvant therapy during COVID-19 pandemic in urban population – An observational study protocol</t>
  </si>
  <si>
    <t>An Ayurvedic approach in the Management of Darunak (Dandruff) – A Review</t>
  </si>
  <si>
    <t xml:space="preserve">Assess the level of anxiety and coping strategies adopted by antenatal mother </t>
  </si>
  <si>
    <t xml:space="preserve">Ms. Roshani Warghane </t>
  </si>
  <si>
    <t xml:space="preserve">Osteosrcoma of the right proximal tibia </t>
  </si>
  <si>
    <t xml:space="preserve">Ms. Shalini M Patiye </t>
  </si>
  <si>
    <t xml:space="preserve">To assess the effectiveness of positive parenting teaching on the development of self esteem among primary caregivers of pre-adolescence </t>
  </si>
  <si>
    <t xml:space="preserve">Ms. Shabanam M Sayyad </t>
  </si>
  <si>
    <t xml:space="preserve">Corrections of anthropometery of hand with wrist etensor strength in normal asymptomatic individuals </t>
  </si>
  <si>
    <t xml:space="preserve">Sana Afreen Shaikh </t>
  </si>
  <si>
    <t xml:space="preserve">Clinical evaluation and comparison of stainless steel crowns and zirconia crowns in primary molars </t>
  </si>
  <si>
    <t xml:space="preserve">Dr. Monika Khubchandani </t>
  </si>
  <si>
    <t xml:space="preserve">A case report on permanent dual chamber pacemaker </t>
  </si>
  <si>
    <t xml:space="preserve">A case 38 Years old nulligravida with primary infertility with known case of diabetes melllitus came for in vitro fertilization </t>
  </si>
  <si>
    <t xml:space="preserve">To assess the effectiveness of planned teaching on knowledge regarding angelman syndrome among nursing students </t>
  </si>
  <si>
    <t xml:space="preserve">Case report on patent ductus arteriosus large PDA 4 mm with left right shunt </t>
  </si>
  <si>
    <t xml:space="preserve">Effectiveness of self instructional module on knowledge regarding selected habit disorders in children among mothers of preschooler </t>
  </si>
  <si>
    <t xml:space="preserve">Ms. Aditi S Badwaik </t>
  </si>
  <si>
    <t xml:space="preserve">Utility of microvessel density (MVD) by CD34 in different histological grades of oral squamous cell carcinoma </t>
  </si>
  <si>
    <t xml:space="preserve">Serum vitamin D Status its associated health problem in chidren with PEM </t>
  </si>
  <si>
    <t xml:space="preserve">Case report on subarachnoid hemorrhage </t>
  </si>
  <si>
    <t>Ms. Reshma Tighare</t>
  </si>
  <si>
    <t xml:space="preserve">Case report on hydatid cysts with hydropnemonothorax </t>
  </si>
  <si>
    <t xml:space="preserve">Ms. Samurddhi Gujar </t>
  </si>
  <si>
    <t>Case report on acute lymphoblastic leukemia b-cell</t>
  </si>
  <si>
    <t xml:space="preserve">Ms. Prerana Sakharwade </t>
  </si>
  <si>
    <t xml:space="preserve">Development and validation of ultra performance liquid chromatographic method simultaneous estimation of aspirin and ticlopidine hydrochloride in pharmaceutical formulation </t>
  </si>
  <si>
    <t xml:space="preserve">Dr. D.S. Khobragade </t>
  </si>
  <si>
    <t xml:space="preserve">Formulation and evaluation of orodispersible tablet for anti-asthamatic drug </t>
  </si>
  <si>
    <t xml:space="preserve">Mr. Amitkumar M Lokade </t>
  </si>
  <si>
    <t>Perception about use of condoms in India Review</t>
  </si>
  <si>
    <t>Bilateral hydornephrosis with grade 3 to 4 vesicoureteral reflux</t>
  </si>
  <si>
    <t>To assess the parents reported causes of physically abuse children the age group of 6 to 12 years</t>
  </si>
  <si>
    <t xml:space="preserve">Ms. Savita Pohekar </t>
  </si>
  <si>
    <t>To assesses the knowledge and providing booklet regarding health hazards of spitting in public places among general population</t>
  </si>
  <si>
    <t xml:space="preserve">Ms. Darshana Wankhede </t>
  </si>
  <si>
    <t>Relationship between attitude and anxiety related to online learning in mid school students</t>
  </si>
  <si>
    <t xml:space="preserve">Comparative evaluation of efficacy of jasminum gradiflorum with honey and corticosteroids in management of recurrent aphthous stomatitis </t>
  </si>
  <si>
    <t xml:space="preserve">Dr. Suwarna Dangore </t>
  </si>
  <si>
    <t xml:space="preserve">Correlate the level of internet dependence and associated behavioural problems among the preschooler children in the selected urban area of wardha district </t>
  </si>
  <si>
    <t xml:space="preserve">Prevention and nursing managment for central line assoicated blood stream infection </t>
  </si>
  <si>
    <t xml:space="preserve">To evaluate the effectiveness of nurisng protocol on knowledge and practice regarding hemodialysis care among professional staff </t>
  </si>
  <si>
    <t xml:space="preserve">Ms. Swapna G Morey </t>
  </si>
  <si>
    <t>Assess the effectiveness of self-instructional module on knowledge regarding culturl beliefs of dietary habits among postnatal women</t>
  </si>
  <si>
    <t xml:space="preserve">A case report on alcohol dependence syndrome with cannabis Addiction </t>
  </si>
  <si>
    <t xml:space="preserve">Ms. Deepti Ekhar </t>
  </si>
  <si>
    <t xml:space="preserve">A clinical case report Schizophrenia </t>
  </si>
  <si>
    <t xml:space="preserve">Ramifications of covid 19 on children obesity </t>
  </si>
  <si>
    <t xml:space="preserve">Ms. Sonali Prakash Kolhekar </t>
  </si>
  <si>
    <t xml:space="preserve">Broadening the scope and utility of frontal sinus morphology for predicting the growth pattern and skeletal malocclusion in cleft lip and palate cases </t>
  </si>
  <si>
    <t xml:space="preserve">Dr. Vikrant Jadhav </t>
  </si>
  <si>
    <t>Evaluation and comparion of functional and aesthetic outcomes of McGregor and stepped lower lip-split incisions for extripation of primary  tumor in cases of squamous cell carcinoma of oral cavity (SCCOC)</t>
  </si>
  <si>
    <t xml:space="preserve">Dr. Chetan Shashikant Gupta </t>
  </si>
  <si>
    <t>Case report on right acoustic and left trigeminal schwannoma hydrocephalus with neurofibroma a rare case</t>
  </si>
  <si>
    <t xml:space="preserve">Evaluate the awareness program on selected vaccinations among chronic kidney disase patients </t>
  </si>
  <si>
    <t xml:space="preserve">Ms. Deepali Ghungrud </t>
  </si>
  <si>
    <t xml:space="preserve">A study protocol on the effctiveness of post mastectomy exercises in breast cancer patients on reduction of lymphedema and improving range of motion among patients undergone mastectomy </t>
  </si>
  <si>
    <t xml:space="preserve">Ms. Amruta S Kothe </t>
  </si>
  <si>
    <t xml:space="preserve">To assess the effectiveness of breathing exercise on labour pain and behavioral response of primi gravida mothers during first stage of labour at selected maternity hospitals </t>
  </si>
  <si>
    <t xml:space="preserve">Ms. Shalini H. Moon </t>
  </si>
  <si>
    <t xml:space="preserve">A case of mucionus cystadenoma carcinoma </t>
  </si>
  <si>
    <t xml:space="preserve">A 2 Years Girls with Nephroblastoma </t>
  </si>
  <si>
    <t xml:space="preserve">Tuberous Sclerosis </t>
  </si>
  <si>
    <t xml:space="preserve">Ms. Ruchira Ankar </t>
  </si>
  <si>
    <t>To assess the psychological impact (stress and anxiety) of social media on quarantine people related to covid 19</t>
  </si>
  <si>
    <t xml:space="preserve">Mr. Pranay Bhende </t>
  </si>
  <si>
    <t xml:space="preserve">To assess the effectiveness of video-assisted teaching on knowledge regarding male breast cancer among adult males </t>
  </si>
  <si>
    <t xml:space="preserve">Mrs. Savita Pohekar </t>
  </si>
  <si>
    <t xml:space="preserve">Application of modified lowa model evidence base practice on trauma care nurses regarding head injury  </t>
  </si>
  <si>
    <t xml:space="preserve">Ms. Lina S. Fating </t>
  </si>
  <si>
    <t xml:space="preserve">Rehabilitating case of tetralogy of fallot undergone surgical repair with comprehensive exercise program </t>
  </si>
  <si>
    <t xml:space="preserve">Dr. Vaishanvi Yadav </t>
  </si>
  <si>
    <t xml:space="preserve">Clinical significance of neutrphl lymphocyte ratio platelet lymphocyte radio in predicting postoperative complications in patients undergoing major abdominal surgery </t>
  </si>
  <si>
    <t xml:space="preserve">Dr. Shah Shyamal Hareshkumar </t>
  </si>
  <si>
    <t xml:space="preserve">Comparative evaluation of the amount of sorption and solubility seen in soft liner with herbal and commercially available dentrue cleanser An invtro study </t>
  </si>
  <si>
    <t xml:space="preserve">Dr. Malika J. Sehgal </t>
  </si>
  <si>
    <t xml:space="preserve">Assessment of knowledge attitude and practice of rural population of wardha district regarding oral cancer a study </t>
  </si>
  <si>
    <t xml:space="preserve">Health problems among nusres due to flexible working conditions </t>
  </si>
  <si>
    <t xml:space="preserve">To assess the effectiveness of psychoeducation invervention on reducing the burden of caring of alcoholic dependence syndrome patients among family caregivers </t>
  </si>
  <si>
    <t xml:space="preserve">Challenges faced by healthcare professionals during the covid 19 pandemic A review article </t>
  </si>
  <si>
    <t xml:space="preserve">Carcinoma of Breast A case Report </t>
  </si>
  <si>
    <t xml:space="preserve">Assessment of the effectiveness of self instructional module on knowledge regarding home care managment of thalassemia children among the parents in A.V. B. R. Hospital Wardha </t>
  </si>
  <si>
    <t xml:space="preserve">Mrs. Shalini M Patiye </t>
  </si>
  <si>
    <t xml:space="preserve">To assess the effectiveness of selected breathing exercises among chronic obstructive pulonary disease patients </t>
  </si>
  <si>
    <t xml:space="preserve">Ms. Arachana Dhengare </t>
  </si>
  <si>
    <t>Dietary recommedation for survival durig covid 19</t>
  </si>
  <si>
    <t xml:space="preserve">Ms. Shalini Moon </t>
  </si>
  <si>
    <t xml:space="preserve">Comparative study to assess the placental weight and fetal outcome in normal meothers and anaemic mothers during inttranatal period in selected hospitals </t>
  </si>
  <si>
    <t>Mr. Lalhritapull</t>
  </si>
  <si>
    <t>Effect of Ayurvedic interventions on toxemia of pregnancy (preeclampsia) &amp; Fetal outcome A randomized placebo- controlled trials</t>
  </si>
  <si>
    <t xml:space="preserve">Dr. Renu Rathi </t>
  </si>
  <si>
    <t xml:space="preserve">Lawsone Co-crystals loaded antifungal gel for cutaneous candidiasis </t>
  </si>
  <si>
    <t xml:space="preserve">Dr. Devyani D Awari </t>
  </si>
  <si>
    <t xml:space="preserve">Morphometric study of cadaveric spleen in vidarbha region </t>
  </si>
  <si>
    <t xml:space="preserve">Dr. Vaibhav Anjankar </t>
  </si>
  <si>
    <t xml:space="preserve">Fighting covid 19 with the help of alkaline </t>
  </si>
  <si>
    <t>Ms. Jaya V Khandare</t>
  </si>
  <si>
    <t xml:space="preserve">Case report on squamous cell carcinoma of the lip </t>
  </si>
  <si>
    <t xml:space="preserve">Ms. Madhuri Shabharkar </t>
  </si>
  <si>
    <t xml:space="preserve">Tuberculous Meningitis A case Report </t>
  </si>
  <si>
    <t xml:space="preserve">To assess social demographic characterisitics of women with pelvic organ prolapse </t>
  </si>
  <si>
    <t xml:space="preserve">Sickle cell Anemia : Case Report </t>
  </si>
  <si>
    <t xml:space="preserve">Ms. Saloni N Moon </t>
  </si>
  <si>
    <t xml:space="preserve">Non-Hodgkin's Lymphoma : A case Report </t>
  </si>
  <si>
    <t xml:space="preserve">Ms. Samruddhi Gujar </t>
  </si>
  <si>
    <t xml:space="preserve">A case report on malignant ovarian germ cell tumour </t>
  </si>
  <si>
    <t xml:space="preserve">Mr. Sanket Madavi </t>
  </si>
  <si>
    <t xml:space="preserve">Geriatric physiotherapeutic approach for intertrochanteric fracture </t>
  </si>
  <si>
    <t xml:space="preserve">Dr. Ishwin Kaur Bagga </t>
  </si>
  <si>
    <t xml:space="preserve">Advanced physiotherapy of supracondylar femur fracture right side with implant in situ A case reprot </t>
  </si>
  <si>
    <t xml:space="preserve">Dr. Shraddha Kochar </t>
  </si>
  <si>
    <t xml:space="preserve">A 2 Years Child Bronchopneumonia with down syndrome </t>
  </si>
  <si>
    <t xml:space="preserve">Assess the effectiveness of cartoon videos on post operative pain and discomfort among 5 to 10 Years children </t>
  </si>
  <si>
    <t>Mr. Badal Lohawe</t>
  </si>
  <si>
    <t xml:space="preserve">Assess the psychosocial problem faced by the primary caregivers of mentally challenged children </t>
  </si>
  <si>
    <t xml:space="preserve">Ms. Deeplata Mendhe </t>
  </si>
  <si>
    <t xml:space="preserve">A case report of steven johnson syndrome </t>
  </si>
  <si>
    <t xml:space="preserve">Ms. Archana Nanaji Dhengare </t>
  </si>
  <si>
    <t xml:space="preserve">Management of new born with harlequin ichthyosis A rare disease condition </t>
  </si>
  <si>
    <t xml:space="preserve">A case of small bowel intimation with sepsis </t>
  </si>
  <si>
    <t xml:space="preserve">Assess the level of stress during covid 19 pandemic among 10th and 12th standard students </t>
  </si>
  <si>
    <t xml:space="preserve">Ms. Isha Thakare </t>
  </si>
  <si>
    <t xml:space="preserve">Efficacy of mindfulness meditation on emotional maturity of mothers of cerebral palsy children </t>
  </si>
  <si>
    <t xml:space="preserve">Dr. Chaitanya A Kulkarni </t>
  </si>
  <si>
    <t xml:space="preserve">Effect of physiotherapy on hand rehabilitation in acute inschemic stroke survivor </t>
  </si>
  <si>
    <t xml:space="preserve">Dr. Shehal S Samal </t>
  </si>
  <si>
    <t xml:space="preserve">Efficacy of physiotherapy rehabilitation for hemiparesis follwoing cerebral venous sinus thrombosis : A rare case report </t>
  </si>
  <si>
    <t xml:space="preserve">Effect of Nerurodevelopmental therapy on functional recovery in a patient with subacute stroke an interesting case reprot </t>
  </si>
  <si>
    <t xml:space="preserve">Dr. Rakesh K Kovela </t>
  </si>
  <si>
    <t xml:space="preserve">Benefit of early and goal directed physiotherpy intervention on gross motor function in a child with japanese Encephalitis A rere case report </t>
  </si>
  <si>
    <t xml:space="preserve">Effect of sensory integration neurodevelopmental therapy and behavioral therapy on overall development in a child with cerebral palsy An Interesting case reprot </t>
  </si>
  <si>
    <t xml:space="preserve">Effect of neurodevelopmental therapy on gross motor function in a child with quadriplegic cerebral palsy An interesting case report </t>
  </si>
  <si>
    <t xml:space="preserve">Effect of brunnstrom movement therapy combined with neurodevelopmental therapy on balance and mobility in a patient with acute stroke and interesting case report </t>
  </si>
  <si>
    <t xml:space="preserve">Case reportpost operative case of explore laparotomyfor ruptured ectopic pregnancy with septicmia </t>
  </si>
  <si>
    <t xml:space="preserve">A case report on severe acute respiratory infection </t>
  </si>
  <si>
    <t xml:space="preserve">Mr. Shiva D Bawane </t>
  </si>
  <si>
    <t xml:space="preserve">Role of psychiatric nurse for clinet receiving anti psychotic drugs </t>
  </si>
  <si>
    <t xml:space="preserve">A study to assess the effetiveness of the video-assisted teaching on anorexia nervosa among adolescent girls in selected college </t>
  </si>
  <si>
    <t xml:space="preserve">Ms. Kanchan Bokade </t>
  </si>
  <si>
    <t xml:space="preserve">Case report on gastric carcinoma </t>
  </si>
  <si>
    <t xml:space="preserve">Ms. Prachi W Kamble </t>
  </si>
  <si>
    <t xml:space="preserve">Preventive recommedations to reduce the impact of poor ergonomics on children during online learning </t>
  </si>
  <si>
    <t xml:space="preserve">Case report on sickle cell anaemia (SS Pattern)  </t>
  </si>
  <si>
    <t xml:space="preserve">Mr. Mayur Waghaye </t>
  </si>
  <si>
    <t xml:space="preserve">Nursing skill and responsibility in administration of injection actilyse </t>
  </si>
  <si>
    <t>Mr. Mayur Wanjari</t>
  </si>
  <si>
    <t xml:space="preserve">Effectiveness of self-instructional module on kowledge regarding healthy sleep hygiene habits on quality of sleep, among arthritis patients </t>
  </si>
  <si>
    <t xml:space="preserve">To assess the knowledge regarding glaucoma among general population </t>
  </si>
  <si>
    <t xml:space="preserve">Case report on alcohol dependence with delirium tremors </t>
  </si>
  <si>
    <t xml:space="preserve">Ms. Rohini Kakde </t>
  </si>
  <si>
    <t xml:space="preserve">To evaluate the effectiveness of self instructional module regarding perineal care among primipara postnatal mothers </t>
  </si>
  <si>
    <t xml:space="preserve">Ms. Sahili Mankar </t>
  </si>
  <si>
    <t xml:space="preserve">Effectiveness of pelvic proprioceptive neuromuscular facilitation techniques on balance and gait parameters in children with spastic diplegia A study protocol for a randomized clinical trial </t>
  </si>
  <si>
    <t xml:space="preserve">Dr. Vikrant Salphale </t>
  </si>
  <si>
    <t xml:space="preserve">Developmental coordination disorder, impact of fine motor skills on handwriting and academic perforamance in school going children A research protocol </t>
  </si>
  <si>
    <t>Dr. Mohammed Irshad Qureshi</t>
  </si>
  <si>
    <t xml:space="preserve">Postive outcomes of goal directed cardiac rehabilitation for a patint undergone rheumatic heart disease undergone mitral valve replacement A case study </t>
  </si>
  <si>
    <t xml:space="preserve">Dr. Moli Jain </t>
  </si>
  <si>
    <t xml:space="preserve">Postive outcomes of inpatient rehabilitation in a snake bit patient with pulmonary complications A case report </t>
  </si>
  <si>
    <t xml:space="preserve">Effectual physiotherapy treatment in a 16 year old case of atrial septal defect A single case study </t>
  </si>
  <si>
    <t>Impact of balance training and co-ordination exercises in post operative left cerebellopntine angle tumor A case reprot</t>
  </si>
  <si>
    <t xml:space="preserve">Dr. Snehal S Samal </t>
  </si>
  <si>
    <t xml:space="preserve">Case reprot Budd chiari syndrome </t>
  </si>
  <si>
    <t xml:space="preserve">Dr. Seema Singh </t>
  </si>
  <si>
    <t xml:space="preserve">A case report on acute transient's psychotic disorders </t>
  </si>
  <si>
    <t xml:space="preserve">Ms. Sonali Wavare </t>
  </si>
  <si>
    <t xml:space="preserve">Intra-Hepatc Cholestasis of Pregnancy and its consequencs A review </t>
  </si>
  <si>
    <t xml:space="preserve">Ms. Yugandhara Hingankar </t>
  </si>
  <si>
    <t xml:space="preserve">Protocol on to assess the effectiveness of planned teaching on knowledge regarding to adverse effect of antipsychotic agents among caregivers of schizophrenia patient </t>
  </si>
  <si>
    <t xml:space="preserve">Miss. Deepti Ekhar </t>
  </si>
  <si>
    <t xml:space="preserve">Case Report on Ebstein Anomaly </t>
  </si>
  <si>
    <t xml:space="preserve">Ms. Saleha Shahid </t>
  </si>
  <si>
    <t xml:space="preserve">Case reprot on chiari syndrome </t>
  </si>
  <si>
    <t xml:space="preserve">Ms. Vaishali Tembhare </t>
  </si>
  <si>
    <t xml:space="preserve">Case report on ectopic pregnancy with septicmia </t>
  </si>
  <si>
    <t xml:space="preserve">Ms. Neha Iacharwar </t>
  </si>
  <si>
    <t xml:space="preserve">Case report of typhoid fever (salmonella typhi) with gastritis </t>
  </si>
  <si>
    <t xml:space="preserve">Physiotherapy rehabilitation in arthroscopic rotator cuff repair patient A case Report </t>
  </si>
  <si>
    <t xml:space="preserve">Dr. Neha Chitale </t>
  </si>
  <si>
    <t xml:space="preserve">Advanced collateral physiotherapy managment for pneumothorax following dengue encephalitis </t>
  </si>
  <si>
    <t xml:space="preserve">Dr. Vishnu Vardhan </t>
  </si>
  <si>
    <t xml:space="preserve">Necessity of structured exercise training program and its feasability on physical capacity and health statuswith post covid 19 syndrome patients </t>
  </si>
  <si>
    <t xml:space="preserve">Dr. Ruhi Kumbhare </t>
  </si>
  <si>
    <t xml:space="preserve">An early comprehensive physiotherapy approach towards reconditioning of patient with empyema thoracis A case study </t>
  </si>
  <si>
    <t xml:space="preserve">Dr. Vaishnavi Yadav </t>
  </si>
  <si>
    <t>Cysticercosis of cheek - a rare site</t>
  </si>
  <si>
    <t>Aanchal Manchanda</t>
  </si>
  <si>
    <t>Bilateral hydrouteronephrosis dilated vur with cystitis- a case study</t>
  </si>
  <si>
    <t>Akash Dighade</t>
  </si>
  <si>
    <t>Multiorgan involvement in covid-19 patients: a review article</t>
  </si>
  <si>
    <t>Nimisha Shrivastava</t>
  </si>
  <si>
    <t>Sellar &amp; supra-sellar mass lesion imaging consistent pituitary macroadenoma in 70- year-old woman: a case report</t>
  </si>
  <si>
    <t>Prakash Bhoyar</t>
  </si>
  <si>
    <t>Osteopetrosis a significant bone disease – a case study</t>
  </si>
  <si>
    <t>Sumit Vinod Gajbhiye</t>
  </si>
  <si>
    <t>Testicular mass with liver metastasis: a case report</t>
  </si>
  <si>
    <t>Yamini Gawande</t>
  </si>
  <si>
    <t>Case report on hirschsprung’s disease</t>
  </si>
  <si>
    <t>Yash Talekar</t>
  </si>
  <si>
    <t>Quantitative analysis of gross morphology of placenta in normal and hypertensive patients</t>
  </si>
  <si>
    <t>Dr. Anupama Sawal</t>
  </si>
  <si>
    <t>Post natal covid-19 induced severe acute respiratory distress syndrome managed with monoclonal antibody and prone ventilation</t>
  </si>
  <si>
    <t>Halani, D; Jaiswal, A; Kumar, S; Talwar, D; Madaan, S</t>
  </si>
  <si>
    <t>Study of clinical profile and comparison of various dimensions of chronic otitis media among the adult and paediatric population
 from rural area</t>
  </si>
  <si>
    <t>Aishwarya Vijayappan</t>
  </si>
  <si>
    <t>Assessment of procurement system for drugs and consumables in a tertiary care hospital</t>
  </si>
  <si>
    <t>Akanksha. D. Pohekar</t>
  </si>
  <si>
    <t>Correlation of mthfr gene polymorphism with male infertility</t>
  </si>
  <si>
    <t>Akash More</t>
  </si>
  <si>
    <t>Study of clinical profile and association of migraine with dyslipidemia</t>
  </si>
  <si>
    <t>Anamika Giri</t>
  </si>
  <si>
    <t>A study of optimal utilization of radiodiagnostics at acharya vinoba bhave rural hospital, wardha</t>
  </si>
  <si>
    <t>Ankita Chavhan</t>
  </si>
  <si>
    <t>Assessing the efficacy of low-dose topical atropine (0.01%) For controlling the progress of myopia among school children</t>
  </si>
  <si>
    <t>Praveena Kher</t>
  </si>
  <si>
    <t>Nerve conduction study in healthy elderly subjects in central india</t>
  </si>
  <si>
    <t>Avinash B Taksande</t>
  </si>
  <si>
    <t>A study of clinical profile and management of allergic conjunctivitis in rural tertiary care centre</t>
  </si>
  <si>
    <t>Berelli Srilekha</t>
  </si>
  <si>
    <t>Assessment of diagnostic accuracy of iota - adnex model in detecting the risk of malignancy in ovarian carcinomas</t>
  </si>
  <si>
    <t>Cherukuri Srinidhi</t>
  </si>
  <si>
    <t>Assessment of waiting time and recommend the strategies for reduction of waiting time in outpatient department at avbrh, wardha</t>
  </si>
  <si>
    <t>Dhanshree Ram Deorankar</t>
  </si>
  <si>
    <t>Study of platelet indices in patients with metabolic syndromes: a study protocol</t>
  </si>
  <si>
    <t>Divit P. Shah</t>
  </si>
  <si>
    <t>Study protocol for process evaluation of health and wellness center programme in bhandara district of maharashtra</t>
  </si>
  <si>
    <t>Shrikant Madhukar Ambekar</t>
  </si>
  <si>
    <t>Assessment of awareness about occupational safety among laboratory staff in healthcare settings: a study protoco</t>
  </si>
  <si>
    <t>Ekta Sandip Chiwande</t>
  </si>
  <si>
    <t>A study protocol on assessment of ecg and echocardiography changes in stroke patients</t>
  </si>
  <si>
    <t>Govind Mukesh Nagdev</t>
  </si>
  <si>
    <t>Comparing the effectiveness and safety of intrathecal dexmeditomidine and fentanyl as an adjuvant to isobaric ropivacaine.0.75 % In lower abdominal surgeries: a study protocol</t>
  </si>
  <si>
    <t>Haneesha Movva</t>
  </si>
  <si>
    <t>A study protocol for analysis of the optimum utilization of operation theater in a tertiary care hospital in central india</t>
  </si>
  <si>
    <t>Jeetendriya P. Dhakte</t>
  </si>
  <si>
    <t>A study protocol for assessing the effect of diode green photocoagulation with rose bengal in progressive infectious keratitis</t>
  </si>
  <si>
    <t>Kalyani Katruwar</t>
  </si>
  <si>
    <t>A study protocol for assessing the effect of pre-emptive oral clonidine on intraoperative hemodynamics and surgical field quality
 during functional endoscopic sinus surgery (fess) under general anesthesia.</t>
  </si>
  <si>
    <t>Kapil K. Khandelwal</t>
  </si>
  <si>
    <t>A study protocol for evaluation of microcytic hypochromic anemia by high performance liquid chromatography (hplc)</t>
  </si>
  <si>
    <t>Kaustubh Vilasrao
 Kharche</t>
  </si>
  <si>
    <t>Estimation of correlation between quetelet’s index and nottingham prognostic index in patients of carcinoma breast: a study protocol</t>
  </si>
  <si>
    <t>Dr. Ketki Wajpeyi</t>
  </si>
  <si>
    <t>Comparison of i-gel and laryngeal mask airway proseal for clinical performance in short surgical procedures under general
 anaesthesia: a study protocol</t>
  </si>
  <si>
    <t>Kiranmai Chidipothu</t>
  </si>
  <si>
    <t>Analysing the role of platelet rich plasma as biological stimulator for cartilage regeneration: an experimental study</t>
  </si>
  <si>
    <t>Kuldeep Chhatbar</t>
  </si>
  <si>
    <t>Assessment of correlation between amniotic fluid index (afi) and feto-maternal outcomes of in-term pregnancies</t>
  </si>
  <si>
    <t>A. Manisha</t>
  </si>
  <si>
    <t>Estimating the correlation between autoimmune thyroid disorders and chronic spontaneous urticaria: a study protocol</t>
  </si>
  <si>
    <t>Meghana Pendam</t>
  </si>
  <si>
    <t>Effectiveness of intrathecal dexmedetomidine and fentanyl as adjuvant to bupivacaine for labour analgesia: a study protocol</t>
  </si>
  <si>
    <t>Monika Sharma</t>
  </si>
  <si>
    <t>Menstruation awareness activities’ for improving the knowledge, awareness and practices regarding menstrual hygiene among adolescent girls: a study protocol</t>
  </si>
  <si>
    <t>Neha Jhadwadi</t>
  </si>
  <si>
    <t>Estimating the correlation of ankle brachial index with vascular risk factors in pre-diabetics</t>
  </si>
  <si>
    <t>Neha Phate</t>
  </si>
  <si>
    <t>Evaluation of serum nesfatin-1 levels in women with polycystic ovarian syndrome and estimating its correlation with body mass index and clinico-metabolic profile.</t>
  </si>
  <si>
    <t>Nidhi Makhija</t>
  </si>
  <si>
    <t>A study protocol to assess the effects of storage on blood components and packed red blood cells in blood bank</t>
  </si>
  <si>
    <t>Obaid Noman</t>
  </si>
  <si>
    <t>Cardiac manifestation of covid-19 patients and their outcome</t>
  </si>
  <si>
    <t>Pallavi Yelne</t>
  </si>
  <si>
    <t>A study protocol for assessing the correlation of usg guided fine needle aspiration cytology and histopathology of intraabdominal masses</t>
  </si>
  <si>
    <t>Dr. Pankaj P. Sonone</t>
  </si>
  <si>
    <t>A study protocol for evaluation of clinical and functional outcomes of forearm bone fractures treated by screw intramedullary nai</t>
  </si>
  <si>
    <t>Parth Shah</t>
  </si>
  <si>
    <t>Correlation of idh1-(r132h) and atrx expression with the histopathological grades of glial tumours: a study protocol</t>
  </si>
  <si>
    <t>Pooja Jha</t>
  </si>
  <si>
    <t>A study of bcl-2 immuno-expression in invasive ductal carcinoma of breast and it’s correlation with molecular sub-types</t>
  </si>
  <si>
    <t>Poornima Pandey</t>
  </si>
  <si>
    <t>A study protocol for assessment of outcomes of adjuvant versus neoadjuvant chemotherapy in stage-iiia of breast cancer</t>
  </si>
  <si>
    <t>Poosapati D. Devasilpa Raju</t>
  </si>
  <si>
    <t>Assessment of compliance level of healthcare personnel at avbrh to appropriate hand hygiene practices: a study protocol</t>
  </si>
  <si>
    <t>Prachi Ramteke</t>
  </si>
  <si>
    <t>Functional and radiological outcome analysis of bipolar
 prosthesis used in femur neck fracture through inter-prosthetic joint movement – a study protocol</t>
  </si>
  <si>
    <t>Prateek Upadhyay</t>
  </si>
  <si>
    <t>Multi-detector computed tomography for evaluating characteristics, distribution and extension of mediastinal masses.</t>
  </si>
  <si>
    <t>Bhansali Pratik Jayprakash</t>
  </si>
  <si>
    <t>A study on reducing discharge turnaround time of ipd patients at avbrh.</t>
  </si>
  <si>
    <t>Pratiksha Suresh Chaudhari</t>
  </si>
  <si>
    <t>M-nutric score for assessment of nutritional status and treatment outcomes in chronic kidney disease patients</t>
  </si>
  <si>
    <t>Prerna Verma</t>
  </si>
  <si>
    <t>Assessment of patient’s satisfaction about the availability of medicines at hospital and cost affordability: a study protocol</t>
  </si>
  <si>
    <t>Priyanka S Pariyal</t>
  </si>
  <si>
    <t>Assessment of patient satisfaction in ipd settings of avbrh and designing strategies for providing patient centric care</t>
  </si>
  <si>
    <t>Pushpanjali Seth</t>
  </si>
  <si>
    <t>Study on effectiveness of blastocyst transfer over cleavage stage embryo transfer in patients with failed conception</t>
  </si>
  <si>
    <t>Rajvee R. Chokhandre</t>
  </si>
  <si>
    <t>A study protocol on assessment of epidermal growth factor receptor (egfr) signalling pathway as a predictive molecular marker in
 triple negative invasive ductal carcinoma of
 breast</t>
  </si>
  <si>
    <t>Sahitya Vodithala</t>
  </si>
  <si>
    <t>A study of nasal septal deviation, external nasal deformities, and their correlation with the severity of sino-nasal symptoms using
 sino nasal symptoms score questionnaire</t>
  </si>
  <si>
    <t>Senu Sunnychan</t>
  </si>
  <si>
    <t>Evaluation of pancreatic lesions by computed tomography scan: a study protocol</t>
  </si>
  <si>
    <t>Sharvari Shashikant Gulve</t>
  </si>
  <si>
    <t>Estimating the diagnostic accuracy of highly sensitive c- reactive protein (hs-crp) in early detection of neonatal sepsis</t>
  </si>
  <si>
    <t>Shikha Muringathery Kakkat</t>
  </si>
  <si>
    <t>Comparison of microwave treatment and pressure cooker methods for antigen retrieval techniques in immunohistochemistry</t>
  </si>
  <si>
    <t>Miheer Jagtap</t>
  </si>
  <si>
    <t>Analysis of the bed-occupancy, utilization and turnover rate of acharya vinoba bhave rural hospital.</t>
  </si>
  <si>
    <t>Shivani Shahu</t>
  </si>
  <si>
    <t>A study protocol for estimating the association of de ritis ratio (ast/alt) with outcomes in patients of acute ischemic stroke</t>
  </si>
  <si>
    <t>Shubham Nimkar</t>
  </si>
  <si>
    <t>A cross sectional study on awareness level of family planning methods in primigravida in rural india.</t>
  </si>
  <si>
    <t>Arpita Jaiswal</t>
  </si>
  <si>
    <t>A study protocol to assess the correlation of endometrial morphology with concerned hormone levels in patients of
 abnormal uterine bleeding</t>
  </si>
  <si>
    <t>Tanvi Bhardwaj</t>
  </si>
  <si>
    <t>Estimation of serum sodium, potassium and calcium levels as prognostic markers in cirrhosis of liver: a study protocol</t>
  </si>
  <si>
    <t>Twinkle Pawar</t>
  </si>
  <si>
    <t>Estimating the association of ultrasonographical placental grading in utero to gestational age and feto-maternal outcomes in hypertensive disorders of pregnancy</t>
  </si>
  <si>
    <t>Twisha Patel</t>
  </si>
  <si>
    <t>A study of etiopathogenesis of different vertigo syndromes</t>
  </si>
  <si>
    <t>Vaidehe Vandhe</t>
  </si>
  <si>
    <t>The effects of lifestyle modifications on sperm dna fragmentation index</t>
  </si>
  <si>
    <t>Vaishnavi Virendra Singh
 Chauhan</t>
  </si>
  <si>
    <t>Estimating the vitamin-d levels in patients with retinal vein occlusions: a case control study</t>
  </si>
  <si>
    <t>Varsha Kandambeth</t>
  </si>
  <si>
    <t>Post radiofrequency full thickness burn in a case of osteoid osteoma of ulna: A case report and review of literature</t>
  </si>
  <si>
    <t>Kekatpure, A; Dhaniwala, N; Kekatpure, A; Awasthi, A; Gupta, S; Nikose, S; Saoji, K; Bhatt, P; Dudhekar, U</t>
  </si>
  <si>
    <t>Study of platelet indices as a prognostic marker in covid-19 patients</t>
  </si>
  <si>
    <t>Vivek Lahane</t>
  </si>
  <si>
    <t>A study of clinical profile and outcome of status epilepticus in children aged 1 month to 18 years</t>
  </si>
  <si>
    <t>Y Maheswara</t>
  </si>
  <si>
    <t>Comparative evaluation of macintosh and airtraq laryngoscopes for laryngeal view during endotracheal intubation: a study
 protocol</t>
  </si>
  <si>
    <t>Yatharth Bhardwaj</t>
  </si>
  <si>
    <t>A study protocol on assessment of heart rate variability as a prognostic marker in critically ill patients</t>
  </si>
  <si>
    <t>Yogesh Kautikrao Kakde</t>
  </si>
  <si>
    <t>Comparison of conventional and microwave bone decalcification methods by using 10% nitric acid: a research protocol</t>
  </si>
  <si>
    <t>Role of tocilizumab in fighting covid 19</t>
  </si>
  <si>
    <t>Anuttam Arijit Pani</t>
  </si>
  <si>
    <t>Impact of lockdown due to covid-19 on practices on ophthalmology in india.</t>
  </si>
  <si>
    <t>Harsha Dhok</t>
  </si>
  <si>
    <t>Correlation of mandibular angle and malocclusion with hand grip strength in vertical, horizontal and average grower</t>
  </si>
  <si>
    <t>Akshata Awachat</t>
  </si>
  <si>
    <t>Evaluation and assessment of the expression of dna damage response – related molecules in oral submucous fibrosis (osf) and oral squamous cell carcinoma(oscc) with osf</t>
  </si>
  <si>
    <t>Evaluation of oral health and associated factors in patients with various psychiatric disorders in indian population</t>
  </si>
  <si>
    <t>Kadambari Vivek Kakde</t>
  </si>
  <si>
    <t>Comparison of pre-determined question paper with take home question paper to evaluate the efficacy of writing skill in final bds student.</t>
  </si>
  <si>
    <t>Khushboo Durge</t>
  </si>
  <si>
    <t>To assess the utility of actual proliferation index measured by expression of ‘agnor and ki-67’ in histopathological negative surgical margins of oral squamous cell carcinoma as a modality for prediction of recurrence.</t>
  </si>
  <si>
    <t>Madhuri Gawande</t>
  </si>
  <si>
    <t>Correlation of periodontal status and salivary flow in patients with oral submucous fibrosis in central india population: a study protocol</t>
  </si>
  <si>
    <t>Muskan Kewalramani</t>
  </si>
  <si>
    <t>Comparative evaluation of syndicate with conventional method of case discussion by the postgraduates from dept. Of orthodontics</t>
  </si>
  <si>
    <t>Pallavi Daigavane</t>
  </si>
  <si>
    <t>Evaluation and correlation of pulpal calcification in the patients with cardiovascular diseases in vidarbha region</t>
  </si>
  <si>
    <t>Parul Loya</t>
  </si>
  <si>
    <t>Evaluation of a triple antibiotic paste as a root canal obturating material for deciduous teeth: a study protocol</t>
  </si>
  <si>
    <t>Dahake Prasanna</t>
  </si>
  <si>
    <t>Comparative evaluation &amp; correlation of severity of temporo-mandibular joint disorders and airway difficulty in class I and class ii
 vertical growth pattern cases</t>
  </si>
  <si>
    <t>Rizwan Gilani</t>
  </si>
  <si>
    <t xml:space="preserve">Protocol for establishing the norms of total tooth material for central indian population </t>
  </si>
  <si>
    <t>Sakshi Agrawal</t>
  </si>
  <si>
    <t>To assess oral flora changes pre-operatively, post-operatively and post radiotherapy in patients having oral squamous cell carcinoma</t>
  </si>
  <si>
    <t>Srajan Hora</t>
  </si>
  <si>
    <t>Impact of hayes martin manoeuvre and anterograde dissection on identification and preservation of marginal mandibular nerve during neck dissection in patients with oral squamous cell carcinoma.</t>
  </si>
  <si>
    <t>Sumeet Shinde</t>
  </si>
  <si>
    <t>Comparative analysis of bone regenerative potential of simvastatin vs platelet rich plasma in mandibular third molar extraction
 socket- a study protocol</t>
  </si>
  <si>
    <t>Suraj S Malu</t>
  </si>
  <si>
    <t>Posterior reversible encephalopathy syndrome presenting as atypical eclampsia and postpartum status epilepticus</t>
  </si>
  <si>
    <t>Singh, K; Singh, S; Acharya, N; Acharya, S; Shukla, S</t>
  </si>
  <si>
    <t>Premature ovarian failure - A long COVID sequelae</t>
  </si>
  <si>
    <t>Madaan, S; Jaiswal, A; Kumar, S; Talwar, D; Halani, D</t>
  </si>
  <si>
    <t>Primary systemic amyloidosis with peripheral and autonomic neuropathy presenting as recurrent presyncope: A case report</t>
  </si>
  <si>
    <t>Andhale, A; Acharya, S; Shukla, S</t>
  </si>
  <si>
    <t>Pharmaceutical standardization of Palasha Kshara (alkali extract of Butea monosperma Lam.) prepared from two combinations</t>
  </si>
  <si>
    <t>Meenakshi Jaiswal</t>
  </si>
  <si>
    <t>Study the Efficacy of Duhsparshadi Leha and Kantakari Avaleha in the management of Vataja Kasa</t>
  </si>
  <si>
    <t>Pooja Prabhakar Thakre</t>
  </si>
  <si>
    <t>Prosthetic rehabilitation of an ocular defect - A case report</t>
  </si>
  <si>
    <t>Khungar, PN; Mistry, RA; Pisulkar, SK; Dahane, TM; Borle, AB; Godbole, SD</t>
  </si>
  <si>
    <t>Assessment of PAM (Pesticide Awareness Module) as Community Teaching Tool</t>
  </si>
  <si>
    <t>Chalakh S</t>
  </si>
  <si>
    <t>Association of signs and symptoms at menarche with Pitta Pre-dominant Prakriti – an observational study</t>
  </si>
  <si>
    <t>Zoya Hasan Khan</t>
  </si>
  <si>
    <t>Psychotic scrub typhus: A Case Report</t>
  </si>
  <si>
    <t>Hulkoti, V; Dubey, A; Kumar, S; Pratapa, S</t>
  </si>
  <si>
    <t>Comparative evaluation of the efficacy of Shatavari ghanavati &amp; Bramhi ghanvati in Jarajanya smritibramsha (Senile Dementia).</t>
  </si>
  <si>
    <t>Mayuri Amol Deshpande</t>
  </si>
  <si>
    <t>Pyogenic liver abscess with reactive thrombocytosis- A rare case report</t>
  </si>
  <si>
    <t>Andhale, A; Acharya, S; Gupte, Y; Hulkoti, V</t>
  </si>
  <si>
    <t>Evaluation of relative oral bioavailability of Shankha Bhasma prepared by two different methods in healthy volunteers: A Study
 Protocol</t>
  </si>
  <si>
    <t>Protocol of Comparative Evaluation of Efficacy of Kulattha Gutika with Atorvastatin in the Management of Dyslipidaemia (Medoroga)</t>
  </si>
  <si>
    <t>Praveen Nandal</t>
  </si>
  <si>
    <t>Reattaching the fractured fragment in Ellis Class 3, without extraction/removal of that fragment</t>
  </si>
  <si>
    <t>Rathi, S; Nikhade, P; Bajaj, P; Motwani, N; Mahapatra, J</t>
  </si>
  <si>
    <t>Reattachment of complex tooth fracture: A boon in dentistry</t>
  </si>
  <si>
    <t>Khatod, S; Agrawal, D; Ikhar, A; Jaiswal, P</t>
  </si>
  <si>
    <t>Psychiatric Disorder and its Management through Ayurveda: A Review</t>
  </si>
  <si>
    <t>Pooja P Thakre</t>
  </si>
  <si>
    <t>Reconstruction of mandibular defect using patient specific peek implant - An approach to aesthetic reconstruction</t>
  </si>
  <si>
    <t>Ghavat, C; Bhola, N; Agarwal, A; Thakre, G</t>
  </si>
  <si>
    <t>Regaining activities of daily living in patient with middle cerebral artery stroke- A case report</t>
  </si>
  <si>
    <t>Mishra, S; Darda, P; Naqvi, WM; Sahu, A</t>
  </si>
  <si>
    <t>Rehabilitation of compound elbow fracture, brachial artery injury with median and ulnar nerve neuropathy: A case report</t>
  </si>
  <si>
    <t>Darda, PP; Mishra, SA; Nagvi, WM; Sahu, A</t>
  </si>
  <si>
    <t>A comparative study to assess the effectiveness of WhatsApp based self-care information with the Manual mode of self-care  information among asthmatic patients on quality of life.</t>
  </si>
  <si>
    <t>Rokade Sarika Vijay</t>
  </si>
  <si>
    <t xml:space="preserve">A case report on Acute necrotizing pancreatitis and nursing management </t>
  </si>
  <si>
    <t xml:space="preserve">Ms. Arati Raut </t>
  </si>
  <si>
    <t xml:space="preserve">Case report on Complete heart block </t>
  </si>
  <si>
    <t xml:space="preserve">Protocol on effect of planned teaching on knowledge regarding menstrual blood banking among nursing students </t>
  </si>
  <si>
    <t xml:space="preserve">Ms. Elizabeth Remsangzuali Ngente </t>
  </si>
  <si>
    <t xml:space="preserve">Assessment of health seeking behavior of gestational diabetes in pregnancy among elderly primi mother </t>
  </si>
  <si>
    <t xml:space="preserve">Ms. Bali Thool </t>
  </si>
  <si>
    <t xml:space="preserve">Case report on primary infertility with hypothyroidism and diabetes mellitus </t>
  </si>
  <si>
    <t xml:space="preserve">Assessment of knowledge and attitude towards radiation hazards among nursing students </t>
  </si>
  <si>
    <t xml:space="preserve">Ms. Shalini Lokhande </t>
  </si>
  <si>
    <t>Case report on ventricular septial defecti (VSD) with pulmonary hypertention (Eisenmenger syndrome) with LSCS</t>
  </si>
  <si>
    <t xml:space="preserve">Guillain Barre syndrome A case report </t>
  </si>
  <si>
    <t xml:space="preserve">A case reort on schizophrenia with autoimmune encephalitis </t>
  </si>
  <si>
    <t xml:space="preserve">The indian lessons to be learnt from covid -19 pandemic </t>
  </si>
  <si>
    <t xml:space="preserve">Case report on hodgkin's lymphoma </t>
  </si>
  <si>
    <t xml:space="preserve">A case report on Incomplete abortion with chronic hypertension </t>
  </si>
  <si>
    <t xml:space="preserve">Effectiveness of exposure to virtual learning before cadaveric dissection to study anatomy for students in health Sciences at DMIMDU Wardha Maharashtra </t>
  </si>
  <si>
    <t xml:space="preserve">Dr. Darshana Fulmali </t>
  </si>
  <si>
    <t>Relationship between nutritional status, socio-economic and dental caries status of rehabilitated children of age 4-14 years in Central India</t>
  </si>
  <si>
    <t>Reche, AM; Nagpure, SP; Sangwan, PD; Jjodiya, C; Nimbulkar, GC; Deolia, SG</t>
  </si>
  <si>
    <t xml:space="preserve">Evaluation of Efficacy of phalatrikadi ghan vati in patients of non-alcoholic fatty liver disease through reverse pharamcology approach </t>
  </si>
  <si>
    <t xml:space="preserve">Dr. Piyush Choudhary </t>
  </si>
  <si>
    <t xml:space="preserve">Impact of short-term exercise program on functional independence in patient with hydropneumothoraz : A Case Study </t>
  </si>
  <si>
    <t xml:space="preserve">Advanced physiotherapy rehabilitation in patient with low back pain A case report </t>
  </si>
  <si>
    <t xml:space="preserve">Research protocol of NDT bobath and proprioceptive neuromuscular facilitation Vs Proprioceptive neuromuscular facilitation alone to imporve trunk control balance and gait parameters in post stroke patients A randomized clinical trial </t>
  </si>
  <si>
    <t>Dr. Sakina Shoeb Saifee</t>
  </si>
  <si>
    <t>Renal cell carcinoma with tumour thrombus adherent to inferior vena caval wall: A case report</t>
  </si>
  <si>
    <t>Niveditha, S; Dhale, A; Yeola, M</t>
  </si>
  <si>
    <t xml:space="preserve">A study to assess the effectiveness of planned teaching programme on knowledge regarding and management of pre-eclampsia among antenatal mothers </t>
  </si>
  <si>
    <t xml:space="preserve">Shiwani Dandade </t>
  </si>
  <si>
    <t xml:space="preserve">Case report on cerebral venous sinus thrombosis </t>
  </si>
  <si>
    <t xml:space="preserve">Vaishali M Tembhare </t>
  </si>
  <si>
    <t xml:space="preserve">To assess the effectiveness of planned teaching on knowledge regarding mid-wif led continuity of care model (MLCC) on final year nursing students </t>
  </si>
  <si>
    <t>A Lalawmpuii</t>
  </si>
  <si>
    <t>Prescription audit of outpatient attendees in gynecology department</t>
  </si>
  <si>
    <t>Aastha Sahni</t>
  </si>
  <si>
    <t xml:space="preserve">Review Article </t>
  </si>
  <si>
    <t>Study review on management of gestational diabetes.</t>
  </si>
  <si>
    <t>Nikhil Kaushik</t>
  </si>
  <si>
    <t>Septal correction</t>
  </si>
  <si>
    <t>Aarya Bomanwar</t>
  </si>
  <si>
    <t>Association of diabetes with covid-19 patients</t>
  </si>
  <si>
    <t>Pragyna Parmita</t>
  </si>
  <si>
    <t>Association of Depression with Polypharmacy among Diabetic  Patients of Geriatric age group in Tertiary Care Teaching Hospital.”</t>
  </si>
  <si>
    <t>Yachika Thakkar</t>
  </si>
  <si>
    <t>A comprehensive study on Environmental Pollution and Pregnancy Outcomes</t>
  </si>
  <si>
    <t>Abhishek Adkine</t>
  </si>
  <si>
    <t>Risk factors for dcis ductal carcinoma in situ of mammary gland.</t>
  </si>
  <si>
    <t>Aneesh Bang</t>
  </si>
  <si>
    <t>Viral variants of covid</t>
  </si>
  <si>
    <t>Ishank</t>
  </si>
  <si>
    <t>Otitis externa: a review of aetiopathogenesis, epidemiology, clinical features and management protocol.</t>
  </si>
  <si>
    <t>Jatin Gupta</t>
  </si>
  <si>
    <t>Genetiс рredisроsitiоn tо duсtаl саrсinоmа in situ оf the breаst</t>
  </si>
  <si>
    <t>Shweta Satpathi</t>
  </si>
  <si>
    <t>Deviated nasal septum- classification, clinical features and management: review article</t>
  </si>
  <si>
    <t>Suhani Jain</t>
  </si>
  <si>
    <t>Predominance of inadequate extent of vitamin d amid covid 19 patients and related threat in india</t>
  </si>
  <si>
    <t>Vaishnavi Uttam Goradwar</t>
  </si>
  <si>
    <t>Role Of Vitamins in Covid Treatment</t>
  </si>
  <si>
    <t>Abhishek Borkhade</t>
  </si>
  <si>
    <t>Pathophysiology of complication in diabetes mellitus</t>
  </si>
  <si>
    <t>Rohit Vaswani</t>
  </si>
  <si>
    <t>Covid-19 and diabetes mellitus</t>
  </si>
  <si>
    <t>Aaditi Bansod</t>
  </si>
  <si>
    <t>Estimation Of Cephalic Index of Population of Central India.</t>
  </si>
  <si>
    <t>Aditi R. Gupta</t>
  </si>
  <si>
    <t>Frozen shoulder</t>
  </si>
  <si>
    <t>Aashriya Jha</t>
  </si>
  <si>
    <t>Pathogenesis and virulence of chlamydia trachomatis</t>
  </si>
  <si>
    <t>Aastha Parashar</t>
  </si>
  <si>
    <t>Proteins</t>
  </si>
  <si>
    <t>Aayush Chauhan</t>
  </si>
  <si>
    <t>A narrative review of the use of augmented and virtual reality as an alternate to traditional mirror therapy in dealing with post amputation phantom limb pain (plp)</t>
  </si>
  <si>
    <t>Aayushi Bhatnagar</t>
  </si>
  <si>
    <t>Review of cholinesterase inhibitors used for the management of alzheimer’s disease</t>
  </si>
  <si>
    <t>Aayushi Singh</t>
  </si>
  <si>
    <t>Psychodermatology and its therapeutic effects</t>
  </si>
  <si>
    <t>Abeer Dubey</t>
  </si>
  <si>
    <t>Mycoplasma</t>
  </si>
  <si>
    <t>Abhijeet Singh Lakhera</t>
  </si>
  <si>
    <t>The physiological effects of cryptic ancient religious chants</t>
  </si>
  <si>
    <t>Abhijit. V. Bodne</t>
  </si>
  <si>
    <t>Tracheostomy: requirements in covid 19</t>
  </si>
  <si>
    <t>Kriti Dixit</t>
  </si>
  <si>
    <t>Association of Diabetes with Covid-19 patients</t>
  </si>
  <si>
    <t>Percussion in cardiovascular examination a tombstone</t>
  </si>
  <si>
    <t>Abhinav Malvi</t>
  </si>
  <si>
    <t>Determiningb the Role of Minerals and Trace Elements in Diabetes and Insulin Resistance</t>
  </si>
  <si>
    <t>Shivam Wankhede</t>
  </si>
  <si>
    <t>Factors affecting uptake of vitamin d in gastro-intestinal tract</t>
  </si>
  <si>
    <t>Abhishek Kumar</t>
  </si>
  <si>
    <t>Environmental pollution and pregnancy outcomes</t>
  </si>
  <si>
    <t>Role of vitamins in covid treatment</t>
  </si>
  <si>
    <t>Shatavari (asparagus racemosus) and its medicinal uses</t>
  </si>
  <si>
    <t>Adish Kurdukar</t>
  </si>
  <si>
    <t>Dreadful impact of covid-19 in pregnant women and neonatal outcomes</t>
  </si>
  <si>
    <t>Aditi Bartalwar</t>
  </si>
  <si>
    <t>Evolution of antimicrobial resistance in the era of covid-19</t>
  </si>
  <si>
    <t>Aditi Deepak Gupta</t>
  </si>
  <si>
    <t>Candida auris: a threat emerging in times of the corona pandemic</t>
  </si>
  <si>
    <t>Aditi Jha</t>
  </si>
  <si>
    <t>Seasonal variation of influenza</t>
  </si>
  <si>
    <t>Aditi Ashokrao Kale</t>
  </si>
  <si>
    <t>Prevalence of single umbilical artery (isolated and non-isolated) and its correlation with birth defects and premature death.</t>
  </si>
  <si>
    <t>Aditi Lothe</t>
  </si>
  <si>
    <t>Estimation of cephalic index of population of central india.</t>
  </si>
  <si>
    <t>Recent trends in therapeutic approach of type 2 diabetes mellitus</t>
  </si>
  <si>
    <t>Aditi Shelke</t>
  </si>
  <si>
    <t>Effects of hypothyroidism on women</t>
  </si>
  <si>
    <t>Aditi Shinde</t>
  </si>
  <si>
    <t>Advancements in diagnostics and treatments of helicobacter pylori</t>
  </si>
  <si>
    <t>Aditi Singh</t>
  </si>
  <si>
    <t>Covid 19 crp protein prognosis by the age, sex, and general covid 19 prognoses</t>
  </si>
  <si>
    <t>Aditya Bhad</t>
  </si>
  <si>
    <t>Effect of covid-19 on the patients of diabetes mellitus</t>
  </si>
  <si>
    <t>Aditya Anand</t>
  </si>
  <si>
    <t>Attention deficit hyperactivity disorder and evolution</t>
  </si>
  <si>
    <t>Aditya Chauhan</t>
  </si>
  <si>
    <t>Agrocultural poisoning</t>
  </si>
  <si>
    <t>Aditya Gupta</t>
  </si>
  <si>
    <t>Case report on management of thrombosis in popliteal artery, arterial embolization and thrombosis of left limb.</t>
  </si>
  <si>
    <t>Dipali S. Deshkari</t>
  </si>
  <si>
    <t>Ocular Trauma in Pediatric Population</t>
  </si>
  <si>
    <t>Indrayani Jadhav</t>
  </si>
  <si>
    <t>A systemic review of pathological findings in covid-19 and its mechanism of disease</t>
  </si>
  <si>
    <t>Aishik Chanda</t>
  </si>
  <si>
    <t>Escherichia coli: the pathogenesis</t>
  </si>
  <si>
    <t>Ajay Jaybhaye</t>
  </si>
  <si>
    <t>Impact of digital devices on myopic individuals</t>
  </si>
  <si>
    <t>Riya Kumari</t>
  </si>
  <si>
    <t>Sexual transmitted disease among youth</t>
  </si>
  <si>
    <t>Akash Pathak</t>
  </si>
  <si>
    <t>Suicidal Behaviours In First Episode Psychoses</t>
  </si>
  <si>
    <t>Shruti R Agrawal</t>
  </si>
  <si>
    <t>Herpes zoster in immunodepressed patients.</t>
  </si>
  <si>
    <t>Akshad Wadbudhe</t>
  </si>
  <si>
    <t>Gene editing: a double edged sword</t>
  </si>
  <si>
    <t>Akshara K. Raut</t>
  </si>
  <si>
    <t>Brain changing advantages of exercise</t>
  </si>
  <si>
    <t>Akshat Sahu</t>
  </si>
  <si>
    <t>Therapeutic role of element anhydrase inhibitors in treatment of glaucoma: a review</t>
  </si>
  <si>
    <t>Akshata Kadu</t>
  </si>
  <si>
    <t>Surgical site infections in gynaecological surgeries</t>
  </si>
  <si>
    <t>Akshaya Iyengar</t>
  </si>
  <si>
    <t>Syphilis</t>
  </si>
  <si>
    <t>Akshaya Rana</t>
  </si>
  <si>
    <t>Mucormycosis disease &amp; treatment</t>
  </si>
  <si>
    <t>Akshay Kumar Waster</t>
  </si>
  <si>
    <t>Anorexia nervosa and less weight</t>
  </si>
  <si>
    <t>Akshita Sharma</t>
  </si>
  <si>
    <t>Role of folic acid in type 2 diabetes</t>
  </si>
  <si>
    <t>Akshunna Keerti</t>
  </si>
  <si>
    <t>Psychosocial impact of covid-19</t>
  </si>
  <si>
    <t>Alisha Guru</t>
  </si>
  <si>
    <t>Role of forensic anthropology in disaster victim identification (dvi)</t>
  </si>
  <si>
    <t>Alok Sharma</t>
  </si>
  <si>
    <t>Angiotensin receptor neprilysin inhibitor [arni] and its implications ejection fraction preserved heart failure: a recent review</t>
  </si>
  <si>
    <t>Alokita Trivedi</t>
  </si>
  <si>
    <t>Psychological Problem In Geriatric Age Group</t>
  </si>
  <si>
    <t>Ujwall Thakur</t>
  </si>
  <si>
    <t>Review of role of telomerase in the management of age-related macular degeneration</t>
  </si>
  <si>
    <t>Anisha Ranjan</t>
  </si>
  <si>
    <t>Vestibular migraine in adolescents</t>
  </si>
  <si>
    <t>Anisha Vyawahare</t>
  </si>
  <si>
    <t>Non-alcoholic fatty liver disease and cholesterol: the lesser-known links</t>
  </si>
  <si>
    <t>Anshool Kumbhare</t>
  </si>
  <si>
    <t>Optimization of diagnosis and surgical treatment of involutional entropion of the lower eyelid</t>
  </si>
  <si>
    <t>Anshu</t>
  </si>
  <si>
    <t>Review article on problems regarding polypharmacy in elderly in indian population</t>
  </si>
  <si>
    <t>Anurag Kumar</t>
  </si>
  <si>
    <t>Meniere’s disease-clinical features pathological changes and management</t>
  </si>
  <si>
    <t>Apurv Wadgaonkar</t>
  </si>
  <si>
    <t>Mucormycosis and it’s prevelance in the patients of covid-19</t>
  </si>
  <si>
    <t>Arya Singh</t>
  </si>
  <si>
    <t>Impact of social media on the health of individuals during the covid 19 pandemic: a systemic review.</t>
  </si>
  <si>
    <t>Aryaki Wanjari</t>
  </si>
  <si>
    <t>An association between Covid-19 and Diabetes Mellitus</t>
  </si>
  <si>
    <t>Ashna Mohanan</t>
  </si>
  <si>
    <t>Pathways of renal involvement in covid-19 infection</t>
  </si>
  <si>
    <t>Catherin Ouseph</t>
  </si>
  <si>
    <t>Therapeutic opportunities for headaches and migraines in pediatric populations: a review</t>
  </si>
  <si>
    <t>Devanshu Singh</t>
  </si>
  <si>
    <t>A review of diabetic retinopathy-pathophysiology, clinical presentation and management</t>
  </si>
  <si>
    <t>Dipanshu Kesharwani</t>
  </si>
  <si>
    <t>Post liver transplant diabetes mellitus (pltdm)</t>
  </si>
  <si>
    <t>Ganesh Lothe</t>
  </si>
  <si>
    <t>Diabetes mellitus - the epidemic of century - a review</t>
  </si>
  <si>
    <t>Harsh Verma</t>
  </si>
  <si>
    <t>Post covid- 19 mucormycosis: a review</t>
  </si>
  <si>
    <t>Hemant Patil</t>
  </si>
  <si>
    <t>Ocular trauma in pediatric population</t>
  </si>
  <si>
    <t>A review on the incidence of conjunctivits seen in covid-19 disease</t>
  </si>
  <si>
    <t>Isha Agarwal</t>
  </si>
  <si>
    <t>Review of the literature on existing management of dry eye disease</t>
  </si>
  <si>
    <t>Isha Chandrakar</t>
  </si>
  <si>
    <t>Anti-VEGF therapy in ophthalmology</t>
  </si>
  <si>
    <t>Aanchal Sharma,</t>
  </si>
  <si>
    <t>Effect of COVID-19 on Mental Health of Health Workers</t>
  </si>
  <si>
    <t>Aarav Vats</t>
  </si>
  <si>
    <t>Oral anticoagulants recent update</t>
  </si>
  <si>
    <t>Jijnasha Mishra</t>
  </si>
  <si>
    <t>A review article on management of amblyopia</t>
  </si>
  <si>
    <t>Khushboo Kolhe</t>
  </si>
  <si>
    <t>Risk factors which lead to development of senile cataract: a review article</t>
  </si>
  <si>
    <t>Kingshuk Kumar</t>
  </si>
  <si>
    <t>Mucormycosis: a co-infection with covid-19 and association with diabetes – a review article</t>
  </si>
  <si>
    <t>Krishna Kela</t>
  </si>
  <si>
    <t>A review of gene therapy</t>
  </si>
  <si>
    <t>Kumar Akarshan Nilay</t>
  </si>
  <si>
    <t>Blunt trauma associated with scleral and retinal injury</t>
  </si>
  <si>
    <t>Kushagra Khanna</t>
  </si>
  <si>
    <t>Comparative investigation of spot kit versus rtpcr in covid active patients</t>
  </si>
  <si>
    <t>Lavanya Sehrawat</t>
  </si>
  <si>
    <t>Endogenous endophthalmitis in covid-19 patients</t>
  </si>
  <si>
    <t>Manilika</t>
  </si>
  <si>
    <t>Study on Septal Correction: Review of literature and clinical findings</t>
  </si>
  <si>
    <t>Hyperglycemia</t>
  </si>
  <si>
    <t>Megha Goyal</t>
  </si>
  <si>
    <t>Review of medical and surgical management of chronic anal fissure</t>
  </si>
  <si>
    <t>Nandini Madankar</t>
  </si>
  <si>
    <t>A review on Frozen Shoulder: Pathophysiology and its associated diagnosis</t>
  </si>
  <si>
    <t>Astigmatism in infants : study of changing visual axis in infants and children.</t>
  </si>
  <si>
    <t>Nidhi Sohrot</t>
  </si>
  <si>
    <t>Pathogenesis and virulence of Chlamydia trachomatis</t>
  </si>
  <si>
    <t>Opportunistic infections due to overuse of steroids</t>
  </si>
  <si>
    <t>Ovais Khan,</t>
  </si>
  <si>
    <t>Covid-19 in diabetes: narrative review article</t>
  </si>
  <si>
    <t>Padigela Rugvedh</t>
  </si>
  <si>
    <t>Effect of smoking on diabetes mellitus</t>
  </si>
  <si>
    <t>Parth Chawla</t>
  </si>
  <si>
    <t>Prevalence and causes of childhood blindness in india</t>
  </si>
  <si>
    <t>Prachi Gupta</t>
  </si>
  <si>
    <t>Risk factors for near sightedness during early life, childhood and adolescence</t>
  </si>
  <si>
    <t>Prachi Sharma</t>
  </si>
  <si>
    <t>A brief study about Proteins: organic molecules in biological systems</t>
  </si>
  <si>
    <t>Impact of covid-19 on the management of diabetic retinopathy</t>
  </si>
  <si>
    <t>Pranav Gupta</t>
  </si>
  <si>
    <t>Retinal detachment following cataract surgery</t>
  </si>
  <si>
    <t>Pranav Pathak</t>
  </si>
  <si>
    <t>Cholinesterase Inhibitors used for the management of Alzheimer’s disease: A review</t>
  </si>
  <si>
    <t>A review article on ocular tuberculosis: epidemiology, clinical features and treatment</t>
  </si>
  <si>
    <t>Rakshit Kumar Singh</t>
  </si>
  <si>
    <t>A brief review on Mycoplasma</t>
  </si>
  <si>
    <t>Meibomian gland dysfunction causing dry eye syndrome in computer users</t>
  </si>
  <si>
    <t>Rashmi Shukla</t>
  </si>
  <si>
    <t>Physiological Effects of Cryptic Ancient Religious Chants</t>
  </si>
  <si>
    <t>Abhijit Bodne</t>
  </si>
  <si>
    <t>Low vision aids</t>
  </si>
  <si>
    <t>Riddhi Lele</t>
  </si>
  <si>
    <t>A review article on relation between acne and diet</t>
  </si>
  <si>
    <t>Sagarika Bodas</t>
  </si>
  <si>
    <t>Bronchial asthma in the era of covid-19</t>
  </si>
  <si>
    <t>Sameer Dhabalia</t>
  </si>
  <si>
    <t>Role of tocolytics in preterm</t>
  </si>
  <si>
    <t>Samriddhi Sharma</t>
  </si>
  <si>
    <t>Systematic Review of COVID-19 Complications for Pulmonary and Cutaneous manifestation</t>
  </si>
  <si>
    <t>Abhishek Salunkhe</t>
  </si>
  <si>
    <t>Role of minerals and trace elements in diabetes and insulin resistance</t>
  </si>
  <si>
    <t>A review of granulomatous anterior uveitis: clinical presentation and management</t>
  </si>
  <si>
    <t>Shivangi Mishra</t>
  </si>
  <si>
    <t>Vocal cord palsy - a review</t>
  </si>
  <si>
    <t>Shivi Agarwal</t>
  </si>
  <si>
    <t>A systematic review of auditory loss and its management</t>
  </si>
  <si>
    <t>Shrawani Kulkarni</t>
  </si>
  <si>
    <t>Occurrence of retinal detachment after 
 cataract surgery in high myopics: a review article</t>
  </si>
  <si>
    <t>Shreya Parashar</t>
  </si>
  <si>
    <t>Otosclerosis: etiology and prognostic factors</t>
  </si>
  <si>
    <t>Shreya Venurkar</t>
  </si>
  <si>
    <t>Hepatic encephalopathy and challenges in elderly –an updated review</t>
  </si>
  <si>
    <t>Shricha Bhutda</t>
  </si>
  <si>
    <t>The role of interventional cardiology to our understanding of basic mechanisms related to coronary atherosclerosis</t>
  </si>
  <si>
    <t>Shruti Agrawal</t>
  </si>
  <si>
    <t>Hepatitis b viral infection associated with cirrhosis and hepatocellular carcinoma</t>
  </si>
  <si>
    <t>Simran Tawde</t>
  </si>
  <si>
    <t>Review on tauopathies</t>
  </si>
  <si>
    <t>Sonaakshi Kushwaha</t>
  </si>
  <si>
    <t>Consequences of organ transplant in donors and recipients</t>
  </si>
  <si>
    <t>Soumi Saha,</t>
  </si>
  <si>
    <t>Transitional Cell Carcinoma with Distal Urethra: A Case Report</t>
  </si>
  <si>
    <t>Achal Shendre</t>
  </si>
  <si>
    <t>Meditations on relieving alcohol addiction</t>
  </si>
  <si>
    <t>Suraj Behere</t>
  </si>
  <si>
    <t>Brief review on Shatavari (Asparagus Racemosus) And Its Medicinal Uses</t>
  </si>
  <si>
    <t>Seasonal Variation of Influenza: A review</t>
  </si>
  <si>
    <t>Chronic rhinosinusitis’s with nasal polyps</t>
  </si>
  <si>
    <t>Tanishq Dubey</t>
  </si>
  <si>
    <t>Ocular manifestation of covid-19: a review article</t>
  </si>
  <si>
    <t>Tanmay Tarang</t>
  </si>
  <si>
    <t>Obesity in children</t>
  </si>
  <si>
    <t>Tanya Agrawal</t>
  </si>
  <si>
    <t>Assessing the roadblocks to organ donation.</t>
  </si>
  <si>
    <t>Tithi Sherawat</t>
  </si>
  <si>
    <t>Psychological problem in geriatric age group</t>
  </si>
  <si>
    <t>Multiple sclerosis: treatment</t>
  </si>
  <si>
    <t>Vanee Meghrajani</t>
  </si>
  <si>
    <t>Ear wax and ear wax impaction</t>
  </si>
  <si>
    <t>Varun Agrawal</t>
  </si>
  <si>
    <t>Laparoscopic versus open mesh repair in treatment of inguinal hernia</t>
  </si>
  <si>
    <t>Vinay Narladkar</t>
  </si>
  <si>
    <t>Review of Nasolabial island flap as a useful option for reconstruction of intraoral defects in patients with Buccal mucosa Carcinoma</t>
  </si>
  <si>
    <t>Aditi Asia</t>
  </si>
  <si>
    <t>Complications of cataract surgeries and implantation of intraocular lens</t>
  </si>
  <si>
    <t>Vivekanand Khandre</t>
  </si>
  <si>
    <t>Effect of diet on Nonalcoholic fatty liver disease.</t>
  </si>
  <si>
    <t>Aditi Mishra</t>
  </si>
  <si>
    <t>Epistaxis</t>
  </si>
  <si>
    <t>Yuktam Goswami</t>
  </si>
  <si>
    <t>Incidence of corneal inflammation of varying severity among contact lens wearers</t>
  </si>
  <si>
    <t>Yusuf Osmani</t>
  </si>
  <si>
    <t>Oxytocin regimens for labour augmentation and its effects on perinatal outcomes A narrative review</t>
  </si>
  <si>
    <t xml:space="preserve">Effectiveness of intrauterine intrauterine infusion of autologous platelet-rich plasma in the treatment of thin endometrium of infertile women </t>
  </si>
  <si>
    <t xml:space="preserve">Dr. Ashish Anjankar </t>
  </si>
  <si>
    <t xml:space="preserve">Preception of dental students towards the usage of online assessment during covid 19 pandemic </t>
  </si>
  <si>
    <t xml:space="preserve">Dr. Manoj Patil </t>
  </si>
  <si>
    <t xml:space="preserve">The factors altering the age of onset of menstruation among adolescent girls in wardha region </t>
  </si>
  <si>
    <t xml:space="preserve">Dr. Anupama Sawal </t>
  </si>
  <si>
    <t xml:space="preserve">Case Report : Guillain-Barre syndrome ( GBS) in adult pranay bende </t>
  </si>
  <si>
    <t xml:space="preserve">Fournier Gangrene : Case report &amp; Litarature review  </t>
  </si>
  <si>
    <t xml:space="preserve">Mr. Aniket P Selokar </t>
  </si>
  <si>
    <t xml:space="preserve">Case report on carcinoma on hard palate </t>
  </si>
  <si>
    <t xml:space="preserve">Case report on mucormycotic osteomyelitis of maxilla </t>
  </si>
  <si>
    <t xml:space="preserve">Mr.Paras R Nasare </t>
  </si>
  <si>
    <t xml:space="preserve">Assess the perceived myths and miconceptions about novel covid 19 outbreaks among wardha city general population </t>
  </si>
  <si>
    <t xml:space="preserve">Mr. Adesh Raut </t>
  </si>
  <si>
    <t xml:space="preserve">Early mobilization is the key towards early functional independence in a patient undergone aortic valve replacement A case study </t>
  </si>
  <si>
    <t xml:space="preserve">Vaishnavi Yadav </t>
  </si>
  <si>
    <t xml:space="preserve">Case report on intertrachanteric fracture femur left side </t>
  </si>
  <si>
    <t xml:space="preserve">Ms. Darshana Kumari </t>
  </si>
  <si>
    <t xml:space="preserve">Mixed Germ Cell tumour of ovary wth chemotherapy side effect </t>
  </si>
  <si>
    <t>Resin bonded fixed partial denture as treatment option for midline spacing in mandibular anteriors: A case report</t>
  </si>
  <si>
    <t>Mangal, K; Dhamande, MM; Sathe, S; Mandhane, RR; Patel, RM; Goyal, P</t>
  </si>
  <si>
    <t xml:space="preserve">Case report on cellulitis with diabetes </t>
  </si>
  <si>
    <t xml:space="preserve">A case report on 2 years child Hirchprung's disease </t>
  </si>
  <si>
    <t xml:space="preserve">Ms. Anushri M Kale </t>
  </si>
  <si>
    <t xml:space="preserve">Case report on subacute sclerosing panencephalitis </t>
  </si>
  <si>
    <t xml:space="preserve">Prof. Archana Mourya </t>
  </si>
  <si>
    <t xml:space="preserve">Kideny function test for screening of the kideny disase among hypertensive patient </t>
  </si>
  <si>
    <t xml:space="preserve">Ms. Reshma Tighare </t>
  </si>
  <si>
    <t xml:space="preserve">Evaluation of comparative dermal toxicity and efficacy of aarwadhadi oil and aarwadhadi ointment </t>
  </si>
  <si>
    <t xml:space="preserve">Dr. Premadevi Kalmegh </t>
  </si>
  <si>
    <t xml:space="preserve">A protocol RCT on comprative evaluation of efficacy of prakriti (Unique Constitution) based pathya-apathya with routine diet in healty children to evaluate its future routine diet in health children to evaluate its future observation towards diseases to prevent and treat morbidities </t>
  </si>
  <si>
    <t xml:space="preserve">Dr. Prakash Dwivedi </t>
  </si>
  <si>
    <t xml:space="preserve">Pleomorphic adenoma of neck Case Report </t>
  </si>
  <si>
    <t xml:space="preserve">Dr. Deepankar Shukla </t>
  </si>
  <si>
    <t>Revision of total hip replacement surgery in elderly patient and its recovery based on periprosthetic fracture rehabilitation</t>
  </si>
  <si>
    <t>Vaidya, L; Kumar, K; Naqvi, W; Narang, S; Pisulkar, G; Dadlani, M</t>
  </si>
  <si>
    <t xml:space="preserve">To assess the effectiveness of video assisted teaching programme on knowledge regarding prevention of covid 19 Among antenatal mother </t>
  </si>
  <si>
    <t xml:space="preserve">A case report on high cotagious and rapid spread of severe acute respiratory syndrome (SARS) in hypertensive client : An agent of emerging and reemergng infection </t>
  </si>
  <si>
    <t xml:space="preserve">A study protocol on evidence generation of standard nursing protocol on chemotherapy induced  neutropenia among staff nurses </t>
  </si>
  <si>
    <t xml:space="preserve">Payal Bawankar </t>
  </si>
  <si>
    <t xml:space="preserve">Effect of benson's relaxation technique on post- oprative stress and pain among women undergone abdominal hysterectomy </t>
  </si>
  <si>
    <t>Right atrial sarcoma masquerading as myxoma presenting with fatal cardiac tamponade: A rare case report</t>
  </si>
  <si>
    <t>Gupte, Y; Godhiwala, P; Garikapati, A; Kumar, S; Acharya, S; Shukla, S; Rathi, C</t>
  </si>
  <si>
    <t xml:space="preserve">A study on assess the perceived image of nursing and factors influencing them anong the nursing students </t>
  </si>
  <si>
    <t>Snacking patterns in relation to waist circumference and body mass index in female Saudi undergraduate students</t>
  </si>
  <si>
    <t>Alamri, ES</t>
  </si>
  <si>
    <t xml:space="preserve">Effect of early proprioceptive neuromuscular facilittion on hemiplegic patient post hemorrhagic stroke A case report </t>
  </si>
  <si>
    <t xml:space="preserve">Effect of neuro developmental treatment versus passvie stretching exercises on spastic diplegi cerebralpalsy for improving posture A research protocol </t>
  </si>
  <si>
    <t xml:space="preserve">Physiotherapy rehabilitation in idipathic chronic osteomyelitis A case report </t>
  </si>
  <si>
    <t xml:space="preserve">Rehabilitaiton in operated case of neck of femur fracture A case report </t>
  </si>
  <si>
    <t xml:space="preserve">Dr. Anisha K Sawra </t>
  </si>
  <si>
    <t xml:space="preserve">A critical Review on concept of Anupana (Adjuvant) </t>
  </si>
  <si>
    <t xml:space="preserve">Dr. Jaideep Sahu </t>
  </si>
  <si>
    <t>Socio-cultural determinants of infant and young child feeding practices in rural India</t>
  </si>
  <si>
    <t>Kogade, P; Gaidhane, A; Choudhari, S; Khatib, MN; Kawalkar, U; Gaidhane, S; Quazi Syed, Z</t>
  </si>
  <si>
    <t>Status epilepticus presenting feature of pulmonary embolism: Rarest of rare combination</t>
  </si>
  <si>
    <t>Bagga, C; Ansari, I; Garikapathi, A; Irshadvs; Naik, S; Agrawal, S; Kumar, S</t>
  </si>
  <si>
    <t>Stroke in young: An unusual presentation of COVID-19</t>
  </si>
  <si>
    <t>Pawar, T; Talwar, D; Kumar, S; Banode, P; Takey, P; Khanna, S; Hulkoti, V</t>
  </si>
  <si>
    <t>Study of clinico-radiological profile of mediastinal masses in a tertiary care centre</t>
  </si>
  <si>
    <t>Dubey, A; Ghewade, B; Ganapathi, K; Gandhasiri, D; Sherekar, D</t>
  </si>
  <si>
    <t>Study of Knowledge, Attitude and Practice (KAP) towards COVID-19 Pandemic in Rural Area</t>
  </si>
  <si>
    <t>Taksande, A; Panwar, RAS; Saqqaf, SA; Rao, R; Meshram, R</t>
  </si>
  <si>
    <t>Stuttering priapism in a case of Sickle Cell Disease - A case report</t>
  </si>
  <si>
    <t>Andhale, A; Dhale, A; Acharya, S; Varma, A; Kadam, N</t>
  </si>
  <si>
    <t>Tako Tsubo Cardiomyopathy: Case report after attempted suicidal partial hanging</t>
  </si>
  <si>
    <t>Ansari, I; Bagga, CS; Garikapathi, A; Naik, S; Kumar, S</t>
  </si>
  <si>
    <t>Temporal lobe epilepsy: A rare post chicken pox neurological sequel</t>
  </si>
  <si>
    <t>Chaturvedi, A; Garikapati, A; Bagga, CS; Chande, A; Kumar, S</t>
  </si>
  <si>
    <t>Testicular torsion - USG and Color Doppler correlation: A case report</t>
  </si>
  <si>
    <t>Jain, S; Phatak, SV; Varma, A; Mishra, G</t>
  </si>
  <si>
    <t>To study the incidence of lung cancer in patients of newly and previously diagnosed Chronic Obstructive Pulmonary Disease at AVBRH</t>
  </si>
  <si>
    <t>Gupte, M; Jadhav, U; Ghewade, B; Sherekar, D; Gandhasiri, D</t>
  </si>
  <si>
    <t>Trastuzumab induced cardiomyopathy with cerebellar stroke: Double Trouble</t>
  </si>
  <si>
    <t>Chaturvedi, S; Garikapati, A; Ansari, I; Bagga, C; Kumar, S</t>
  </si>
  <si>
    <t>Traumatic Rhabdomyolysis presenting as acute kidney Injury and acute Respiratory Distress Syndrome in young male athlete</t>
  </si>
  <si>
    <t>Somani, A; Hathi, D; Acharya, S; Gupta, A</t>
  </si>
  <si>
    <t>Type 2 myocardial infarction in COVID19: World's first case series</t>
  </si>
  <si>
    <t>Jagtap, G; Talwar, D; Kumar, S; Acharya, S; Ansari, I; Rajput, M</t>
  </si>
  <si>
    <t>Unusual presentation of Cardiac Myxoma</t>
  </si>
  <si>
    <t>Kumar, A; Kushwaha, S; Jaiswal, S; Singh, P; Deshpande, R; Acharya, S</t>
  </si>
  <si>
    <t>Utility of histopathological grading in cancers in the era of molecular genetics</t>
  </si>
  <si>
    <t>Shaheed, R; Shukla, S; Acharya, S; Jagtap, M; Acharya, N</t>
  </si>
  <si>
    <t>Young COVID 19 presenting as fatal subarachnoid hemorrhage: Association or chance?</t>
  </si>
  <si>
    <t>Wanjari, AK; Dubey, A; Chaturvedi, S; Kumar, S</t>
  </si>
  <si>
    <t>Mapping inequalities in exclusive breastfeeding in low- and middle-income countries, 2000–2018</t>
  </si>
  <si>
    <t>Bhattacharjee N.V., Schaeffer L.E., Hay S.I., Lu D., Schipp M.F., Lazzar-Atwood A., Donkers K.M., Abady G.G., Abd-Allah F., Abdelalim A., Abebo Z.H., Abejie A.N., Abosetugn A.E., Abreu L.G., Abrigo M.R.M., Abu-Gharbieh E., Abushouk A.I., Adamu A.L., Adedeji I.A., Adegbosin A.E., Adekanmbi V., Adetokunboh O.O., Agudelo-Botero M., Aji B., Akinyemi O.O., Alamneh A.A., Alanezi F.M., Alanzi T.M., Albright J., Alcalde-Rabanal J.E., Alemu B.W., Alhassan R.K., Ali B.A., Ali S., Alinia C., Alipour V., Amit A.M.L., Amugsi D.A., Anbesu E.W., Ancuceanu R., Anjomshoa M., Ansari F., Antonio C.A.T., Anvari D., Arabloo J., Arora A., Artanti K.D., Asemahagn M.A., Asmare W.N., Atout M.M.W., Ausloos M., Awoke N., Quintanilla B.P.A., Ayanore M.A., Aynalem Y.A., Ayza M.A., Azene Z.N., Darshan B.B., Badiye A.D., Baig A.A., Bakkannavar S.M., Banach M., Banik P.C., Bärnighausen T.W., Basaleem H., Bayati M., Baye B.A., Bedi N., Belay S.A., Bhagavathula A.S., Bhandari D., Bhardwaj N., Bhardwaj P., Bhutta Z.A., Bijani A., Birhan T.A., Birihane B.M., Bitew Z.W., Bohlouli S., Bohluli M., Bojia H.A., Boloor A., Brady O.J., Bragazzi N.L., Brunoni A.R., Budhathoki S.S., Nagaraja S.B., Butt Z.A., Cárdenas R., Castaldelli-Maia J.M., Castro F., Cernigliaro A., Charan J., Chatterjee P., Chatterjee S., Chattu V.K., Chaturvedi S., Chowdhury M.A.K., Chu D.-T., Collison M.L., Cook A.J., Cork M.A., Couto R.A.S., Dagnew B., Dai H., Dandona L., Dandona R., Daneshpajouhnejad P., Darwesh A.M., Darwish A.H., Daryani A., Das J.K., Gupta R.D., Dávila-Cervantes C.A., Davis A.C., Weaver N.D., Denova-Gutiérrez E., Deribe K., Desalew A., Deshpande A., Dessie A., Deuba K., Dharmaratne S.D., Dhimal M., Dhungana G.P., Diaz D., Didarloo A., Dipeolu I.O., Doan L.P., Duko B., Duraes A.R., Dwyer-Lindgren L., Earl L., Zaki M.E.S., Tantawi M.E., Elema T.B., Elhabashy H.R., El-Jaafary S.I., Faris P.S., Faro A., Farzadfar F., Feigin V.L., Feleke B.E., Ferede T.Y., Fischer F., Foigt N.A., Folayan M.O., Franklin R.C., Gad M.M., Gaidhane S., Gardner W.M., Geberemariyam B.S., Gebregiorgis B.G., Gebremedhin K.B., Gebremichael B., Ghaffarpasand F., Gilani S.A., Ginindza T.G., Glagn M., Golechha M., Gonfa K.B., Goulart B.N.G., Gudi N., Guido D., Guled R.A., Guo Y., Hamidi S., Handiso D.W., Hasaballah A.I., Hassan A., Hayat K., Hegazy M.I., Heidari B., Henry N.J., Herteliu C., de Hidru H.D., Ho H.C., Hoang C.L., Holla R., Hon J., Hosseini M., Hosseinzadeh M., Househ M., Hsairi M., Hu G., Huda T.M., Hwang B.-F., Ibitoye S.E., Ilesanmi O.S., Ilic I.M., Ilic M.D., Inbaraj L.R., Iqbal U., Irvani S.S.N., Islam M.M., Iwu C.C.D., Iwu C.J., Jain A., Janodia M.D., Javaheri T., John-Akinola Y.O., Johnson K.B., Joukar F., Jozwiak J.J., Kabir A., Kalankesh L.R., Kalhor R., Kamath A., Kamyari N., Kanchan O.T., Kapoor N., Matin B.K., Karimi S.E., Kasaye H.K., Kassahun G., Kassebaum N.J., Kayode G.A., Karyani A.K., Keiyoro P.N., Kelkay B., Khalid N., Khan M.N., Khatab K., Khater A.M., Khater M.M., Khatib M.N., Kim Y.J., Kimokoti R.W., Kinyoki D.K., Kisa A., Kisa S., Kosen S., Krishan K., Kulkarni V., Kumar G.A., Kumar M., Kumar N., Kumar P., Kurmi O.P., Kusuma D., Vecchia C.L., Lad S.D., Lami F.H., Landires I., Lansingh V.C., Lasrado S., Lee P.H., LeGrand K.E., Letourneau I.D., Lewycka S., Li B., Li M.-C., Li S., Liu X., Lodha R., Lopez J.C.F., Louie C., Machado D.B., Maled V., Maleki S., Malta D.C., Mamun A.A., Manafi N., Mansournia M.A., Mapoma C.C., Marczak L.B., Martins-Melo F.R., Mehndiratta M.M., Mejia-Rodriguez F., Mekonnen T.C., Mendoza W., Menezes R.G., Mengesha E.W., Mersha A.M., Miller T.R., Mini G.K., Mirrakhimov E.M., Misra S., Moghadaszadeh M., Mohammad D.K., Mohammadian-Hafshejani A., Mohammed J.A., Mohammed S., Mokdad A.H., Montero-Zamora P.A., Moradi M., Moradzadeh R., Moraga P., Mosser J.F., Mousavi S.M., Khaneghah A.M., Munro S.B., Muriithi M.K., Mustafa G., Muthupandian S., Nagarajan A.J., Naik G., Naimzada M.D., Nangia V., Nascimento B.R., Nayak V.C., Ndejjo R., Ndwandwe D.E., Negoi I., Nguefack-Tsague G., Ngunjiri J.W., Nguyen C.T., Nguyen D.N., Nguyen H.L.T., Nigussie S.N., Nigussie T.T.N., Nikbakhsh R., Nnaji C.A., Nunez-Samudio V., Oancea B., Oghenetega O.B., Olagunju A.T., Olusanya B.O., Olusanya J.O., Omer M.O., Onwujekwe O.E., Ortega-Altamirano D.V., Osgood-Zimmerman A.E., Otstavnov N., Otstavnov S.S., Owolabi M.O., Mahesh P.A., Padubidri J.R., Pana A., Pandey A., Pandi-Perumal S.R., Pangaribuan H.U., Parsekar S.S., Pasupula D.K., Patel U.K., Pathak A., Pathak M., Pattanshetty S.M., Patton G.C., Paulos K., Pepito V.C.F., Pickering B.V., Pinheiro M., Piwoz E.G., Pokhrel K.N., Pourjafar H., Prada S.I., Pribadi D.R.A., Syed Z.Q., Rabiee M., Rabiee N., Rahim F., Rahimzadeh S., Rahman A., Rahman M.H.U., Rahmani A.M., Rai R.K., Ranabhat C.L., Rao S.J., Rastogi P., Rathi P., Rawaf D.L., Rawaf S., Rawassizadeh R., Rawat R., Rawat R., Regassa L.D., Rego M.A.S., Reiner R.C., Jr., Reshmi B., Rezapour A., Ribeiro A.I., Rickard J., Roever L., Rumisha S.F., Rwegerera G.M., Sagar R., Sajadi S.M., Salem M.R., Samy A.M., Santric-Milicevic M.M., Saraswathy S.Y.I., Sarker A.R., Sartorius B., Sathian B., Saxena D., Sbarra A.N., Sengupta D., Senthilkumaran S., Sha F., Shafaat O., Shaheen A.A., Shaikh M.A., Shalash A.S., Shannawaz M., Sheikh A., Shetty B.S.K., Shetty R.S., Shibuya K., Shiferaw W.S., Shin J.I., Silva D.A.S., Singh N.P., Singh P., Singh S., Sintayehu Y., Skryabin V.Y., Skryabina A.A., Soheili A., Soltani S., Sorrie M.B., Spurlock E.E., Steuben K.M., Sudaryanto A., Sufiyan M.B., Swartz S.J., Tadesse E.G., Tamiru A.T., Tapak L., Tareque M.I., Tarigan I.U., Tesema G.A., Tesfay F.H., Teshome A., Tessema Z.T., Thankappan K.R., Thapar R., Thomas N., Topor-Madry R., Tovani-Palone M.R., Traini E., Tran B.X., Truong P.N., Tsegaye B.T.B.T., Ullah I., Umeokonkwo C.D., Unnikrishnan B., Upadhyay E., Uzochukwu B.S.C., VanderHeide J.D., Violante F.S., Vo B., Wado Y.D., Waheed Y., Wamai R.G., Wang F., Wang Y., Wang Y.-P., Wickramasinghe N.D., Wiens K.E., Wiysonge C.S., Woyczynski L., Wu A.-M., Wu C., Yamada T., Yaya S., Yeshaneh A., Yeshaw Y., Yeshitila Y.G., Yilma M.T., Yip P., Yonemoto N., Yosef T., Younis M.Z., Yousuf A.Y., Yu C., Yu Y., Yuce D., Zafar S., Zaidi S.S., Zaki L., Zakzuk J., Zamanian M., Zar H.J., Zastrozhin M.S., Zastrozhina A., Zelellw D.A., Zhang Y., Zhang Z.-J., Zhao X.-J.G., Zodpey S., Zuniga Y.M.H., Hay S.I., Local Burden of Disease Exclusive Breastfeeding Collaborators</t>
  </si>
  <si>
    <t>Nature Human Behaviour</t>
  </si>
  <si>
    <t>Spectrum of initial computed tomography findings in rt-pcr positive patients with novel coronavirus 2019 disease – a systematic review of 2327 cases</t>
  </si>
  <si>
    <t>Gaurav M., Abhilasha D., Khatib M.N., Zahiruddin Q.S.</t>
  </si>
  <si>
    <t>Sonographic sunray appearance of ewing’s sarcoma of skull</t>
  </si>
  <si>
    <t>Heterotaxy syndrome: A pandora’s box</t>
  </si>
  <si>
    <t>Varma A., Jaiswal A., Manwani T., Meshram R., Kher A., Vagha J., Damke S.</t>
  </si>
  <si>
    <t>Ki67, CD105, and α-SMA expression supports the transformation relevant dysplastic features in the atrophic epithelium of oral submucous fibrosis</t>
  </si>
  <si>
    <t>Gadbail A.R., Chaudhary M., Sarode S.C., Gondivkar S., Tekade S.A., Zade P., Hande A., Sarode G.S., Patil S.</t>
  </si>
  <si>
    <t>Cross-layer approach for energy &amp; communication efficient protocol of mobile ad hoc networks</t>
  </si>
  <si>
    <t>Bhoge S.G., Chawhan M.D., Suryavanshi Y., Taksande V.K.</t>
  </si>
  <si>
    <t>Proceedings of the 2017 IEEE International Conference on Communication and Signal Processing, ICCSP 2017</t>
  </si>
  <si>
    <t>Cytotoxicity of Novel Polymeric Gel Matrix Triple Antibiotic Paste—an In Vitro Study</t>
  </si>
  <si>
    <t>Dahake P.T., Baliga S.M., Kumbar V.M., Bhat K.G.</t>
  </si>
  <si>
    <t>Regenerative Engineering and Translational Medicine</t>
  </si>
  <si>
    <t>Development of the Global Network for Women’s and Children’s Health Research’s socioeconomic status index for use in the network’s sites in low and lower middle-income countries</t>
  </si>
  <si>
    <t>Patel A.B., Bann C.M., Garces A.L., Krebs N.F., Lokangaka A., Tshefu A., Bose C.L., Saleem S., Goldenberg R.L., Goudar S.S., Derman R.J., Chomba E., Carlo W.A., Esamai F., Liechty E.A., Koso-Thomas M., McClure E.M., Hibberd P.L.</t>
  </si>
  <si>
    <t>Evaluating the effect of care around labor and delivery practices on early neonatal mortality in the Global Network’s Maternal and Newborn Health Registry</t>
  </si>
  <si>
    <t>Patel A.B., Simmons E.M., Rao S.R., Moore J., Nolen T.L., Goldenberg R.L., Goudar S.S., Somannavar M.S., Esamai F., Nyongesa P., Garces A.L., Chomba E., Mwenechanya M., Saleem S., Naqvi F., Bauserman M., Bucher S., Krebs N.F., Derman R.J., Carlo W.A., Koso-ThomasMcClure M.E.M., Hibberd P.L.</t>
  </si>
  <si>
    <t>Awareness about Kidney and Its Related Function/Dysfunction in School Going Children: A Survey from the Central India</t>
  </si>
  <si>
    <t>Balwani, MR; Bawankule, CP; Khetan, P; Pasari, A</t>
  </si>
  <si>
    <t>Heterozygous laminin β2 mutation in C3 glomerulopathy</t>
  </si>
  <si>
    <t>Balwani M., Pasari A., Bhawane A., Tolani P.</t>
  </si>
  <si>
    <t>Minimal Change Disease and Kimura's Disease Responding to Tacrolimus Therapy</t>
  </si>
  <si>
    <t>Balwani, MR; Bawankule, CP; Pasari, A; Tolani, P; Vakil, S; Yadav, R</t>
  </si>
  <si>
    <t>Widening Spectrum of Renal Involvement in Psoriasis: First Reported Case of C3 Glomerulonephritis in a Psoriatic Patient</t>
  </si>
  <si>
    <t>Balwani, MR; Pasari, A; Tolani, P</t>
  </si>
  <si>
    <t>Hepatitis C virus, directly acting antivirals and Guillain-Barré syndrome</t>
  </si>
  <si>
    <t>Balwani M., Bawankule C., Ramteke V., Pasari A.</t>
  </si>
  <si>
    <t>Significance of biochemical parameters in assessment of the status of COVID-19 positive patients: An overview [Значення біохімічних показників для оцінки стану хворих на COVID-19: Огляд літератури]</t>
  </si>
  <si>
    <t>Jankar J.S., Harley K.N., Waghmode A.H.</t>
  </si>
  <si>
    <t>Ukrainian Journal of Nephrology and Dialysis</t>
  </si>
  <si>
    <t>Myocardial dysfunction in SARS-CoV-2 infection in infants under 1 year of age</t>
  </si>
  <si>
    <t>World Journal of Pediatrics</t>
  </si>
  <si>
    <t>Health System Contact and Awareness of Zoonotic Diseases: Can it Serve as One Health Entry Point in the Urban Community of Ahmedabad, India?</t>
  </si>
  <si>
    <t>YALE JOURNAL OF BIOLOGY AND MEDICINE</t>
  </si>
  <si>
    <t>Recent progress and growth in biosensors technology: A critical review</t>
  </si>
  <si>
    <t>Chadha U., Bhardwaj P., Agarwal R., Rawat P., Agarwal R., Gupta I., Panjwani M., Singh S., Ahuja C., Selvaraj S.K., Banavoth M., Sonar P., Badoni B., Chakravorty A.</t>
  </si>
  <si>
    <t>Journal of Industrial and Engineering Chemistry</t>
  </si>
  <si>
    <t>Global, regional, and national burden of hepatitis B, 1990–2019: a systematic analysis for the Global Burden of Disease Study 2019</t>
  </si>
  <si>
    <t>Sheena B.S., Hiebert L., Han H., Ippolito H., Abbasi-Kangevari M., Abbasi-Kangevari Z., Abbastabar H., Abdoli A., Abubaker Ali H., Adane M.M., Adegboye O.A., Adnani Q.E.S., Advani S.M., Afzal M.S., Afzal S., Aghaie Meybodi M., Ahadinezhad B., Ahinkorah B.O., Ahmad S., Ahmad T., Ahmadi S., Ahmed H., Ahmed M.B., Rashid T.A., Akalu G.T., Aklilu A., Akram T., Al Hamad H., Alahdab F., Alem A., Alem D.T., Alhalaiqa F.A.N., Alhassan R.K., Ali L., Ali M.A., Alimohamadi Y., Alipour V., Alkhayyat M., Almustanyir S., Al-Raddadi R.M., Altawalah H., Amini S., Amu H., Ancuceanu R., Andrei C.L., Andrei T., Anoushiravani A., Ansar A., Anyasodor A.E., Arabloo J., Arab-Zozani M., Argaw A.M., Argaw Z.G., Arshad M., Artamonov A.A., Ashraf T., Atlaw D., Ausloos F., Ausloos M., Azadnajafabad S., Azangou-Khyavy M., Azari Jafari A., Azarian G., Bagheri S., Bahadory S., Baig A.A., Banach M., Barati N., Barrow A., Batiha A.-M.M., Bejarano Ramirez D.F., Belgaumi U.I., Berhie A.Y., Bhagat D.S., Bhardwaj N., Bhardwaj P., Bhattacharyya K., Bhojaraja V.S., Bijani A., Biondi A., Bodicha B.B.A., Bojia H.A., Boloor A., Bosetti C., Braithwaite D., Briko N.I., Butt Z.A., Cámera L.A., Chakinala R.C., Chakraborty P.A., Charan J., Chen S., Choi J.-Y.J., Choudhari S.G., Chowdhury F.R., Chu D.-T., Chung S.-C., Cortesi P.A., Cowie B.C., Culbreth G.T., Dadras O., Dai X., Dandona L., Dandona R., De La Hoz F.P., Debela S.A., Dedefo M.G., Demeke F.M., Demie T.G.G., Demissie G.D., Derbew Molla M., Desta A.A., Dhamnetiya D., Dhimal M.L., Dhimal M., Didehdar M., Doan L.P., Dorostkar F., Drake T.M., Eghbalian F., Ekholuenetale M., El Sayed I., El Sayed Zaki M., Elhadi M., Elmonem M.A., Elsharkawy A., Enany S., Enyew D.B., Erkhembayar R., Eskandarieh S., Esmaeilzadeh F., Ezzikouri S., Farrokhpour H., Fetensa G., Fischer F., Foroutan M., Gad M.M., Gaidhane A.M., Gaidhane S., Galles N.C., Gallus S., Gebremeskel T.G., Gebreyohannes E.A., Ghadiri K., Ghaffari K., Ghafourifard M., Ghamari S.-H., Ghashghaee A., Gholami A., Gholizadeh A., Gilani A., Goel A., Golechha M., Goleij P., Golinelli D., Gorini G., Goshu Y.A., Griswold M.G., Gubari M.I.M., Gupta B., Gupta S., Gupta V.B., Gupta V.K., Haddadi R., Halwani R., Hamid S.S., Hamidi S., Hanif A., Haque S., Harapan H., Hargono A., Hariri S., Hasaballah A.I., Hasan S.M.M., Hassanipour S., Hassankhani H., Hay S.I., Hayat K., Heidari G., Herteliu C., Heyi D.Z., Hezam K., Holla R., Hosseini M.-S., Hosseini M., Hosseinzadeh M., Hostiuc M., Househ M., Huang J., Hussein N.R., Iavicoli I., Ibitoye S.E., Ilesanmi O.S., Ilic I.M., Ilic M.D., Irham L.M., Islam J.Y., Ismail N.E., Jacobsen K.H., Jadidi-Niaragh F., Javadi Mamaghani A., Jayaram S., Jayawardena R., Jebai R., Jha R.P., Joseph N., Joukar F., Kaambwa B., Kabir A., Kabir Z., Kalhor R., Kandel H., Kanko T.K.T., Kantar R.S., Karaye I.M., Kassa B.G., Kemp Bohan P.M., Keykhaei M., Khader Y.S., Khajuria H., Khan G., Khan I.A., Khan J., Khan M.A., Khanali J., Khater A.M., Khatib M.N., Khodadost M., Khoja A.T., Khosravizadeh O., Khubchandani J., Kim G.R., Kim H., Kim M.S., Kim Y.J., Kocarnik J.M., Kolahi A.-A., Koteeswaran R., Kumar G.A., La Vecchia C., Lal D.K., Landires I., Lasrado S., Lazarus J.V., Ledda C., Lee D.W., Lee S.-W., Lee Y.Y., Levi M., Li J., Lim S.S., Lobo S.W., Lopukhov P.D., Loureiro J.A., MacLachlan J.H., Magdy Abd El Razek H., Magdy Abd El Razek M., Majeed A., Makki A., Malekpour M.-R., Malekzadeh R., Malik A.A., Mansour-Ghanaei F., Mansournia M.A., Martins-Melo F.R., Matthews P.C., Mendoza W., Menezes R.G., Meretoja T.J., Mersha A.G., Mestrovic T., Miller T.R., Minh L.H.N., Mirica A., Mirmoeeni S., Mirrakhimov E.M., Misra S., Mithra P., Moazen B., Mohamadkhani A., Mohammadi M., Mohammed S., Moka N., Mokdad A.H., Moludi J., Momtazmanesh S., Monasta L., Moradi G., Moradzadeh M., Moradzadeh R., Moraga P., Mostafavi E., Mubarik S., Muniyandi M., Murray C.J.L., Naghavi M., Naimzada M.D., Narasimha Swamy S., Natto Z.S., Nayak B.P., Nazari J., Negoi I., Negru S.M., Nejadghaderi S.A., Neupane Kandel S., Nguyen H.L.T., Ngwa C.H., Niazi R.K., Nnaji C.A., Noubiap J.J., Nowroozi A., Nuñez-Samudio V., Oancea B., Ochir C., Odukoya O.O., Oh I.-H., Olagunju A.T., Olakunde B.O., Omar Bali A., Omer E., Otstavnov S.S., Oumer B., Padubidri J.R., Pana A., Pandey A., Park E.-C., Pashazadeh Kan F., Patel U.K., Paudel U., Petcu I.-R., Piracha Z.Z., Pollok R.C.G., Postma M.J., Pourshams A., Poustchi H., Rabiee M., Rabiee N., Rafiei A., Rafiei S., Raghuram P.M., Rahman M., Rahmani A.M., Rahmawaty S., Rajesh A., Ranasinghe P., Rao C.R., Rao S.J., Rashidi M., Rashidi M.-M., Rawaf D.L., Rawaf S., Rawassizadeh R., Rezaei N., Rezapour A., Rezazadeh-Khadem S., Rodriguez J.A.B., Rwegerera G.M., Sabour S., Saddik B., Saeb M.R., Saeed U., Sahebkar A., Saif-Ur-Rahman K.M., Salahi S., Salimzadeh H., Sampath C., Samy A.M., Sanabria J., Sanmarchi F., Santric-Milicevic M.M., Sarveazad A., Sathian B., Sawhney M., Seidu A.-A., Sepanlou S.G., Seylani A., Shahabi S., Shaikh M.A., Shaker E., Shakhmardanov M.Z., Shannawaz M., Shenoy S.M., Shetty J.K., Shetty P.H., Shibuya K., Shin J.I., Shobeiri P., Sibhat M.M., Singh A.D., Singh J.A., Singh S., Skryabin V.Y., Skryabina A.A., Sohrabpour A.A., Song S., Tabaeian S.P., Tadesse E.G., Taheri M., Tampa M., Tan K.-K., Tavakoli A., Tbakhi A., Tefera B.N., Tehrani-Banihashemi A., Tesfaw H.M., Thapar R., Thavamani A., Tohidast S.A., Tollosa D.N., Tosti M.E., Tovani-Palone M.R., Traini E., Tran M.T.N., Trihandini I., Tusa B.S., Ullah I., Vacante M., Valadan Tahbaz S., Valdez P.R., Varthya S.B., Vo B., Waheed Y., Weldesenbet A.B., Woldemariam M., Xu S., Yahyazadeh Jabbari S.H., Yaseri M., Yeshaw Y., Yiǧit V., Yirdaw B.W., Yonemoto N., Yu C., Yunusa I., Zahir M., Zaki L., Zamani M., Zamanian M., Zastrozhin M.S., Vos T., Ward J.W., Dirac M.A., GBD 2019 Hepatitis B Collaborators</t>
  </si>
  <si>
    <t>The Lancet Gastroenterology and Hepatology</t>
  </si>
  <si>
    <t>Future health spending forecast in leading emerging BRICS markets in 2030: health policy implications</t>
  </si>
  <si>
    <t>Jakovljevic M., Lamnisos D., Westerman R., Chattu V.K., Cerda A.</t>
  </si>
  <si>
    <t>Estimates, trends, and drivers of the global burden of type 2 diabetes attributable to PM2·5 air pollution, 1990–2019: an analysis of data from the Global Burden of Disease Study 2019</t>
  </si>
  <si>
    <t>Burkart K., Causey K., Cohen A.J., Wozniak S.S., Salvi D.D., Abbafati C., Adekanmbi V., Adsuar J.C., Ahmadi K., Alahdab F., Al-Aly Z., Alipour V., Alvis-Guzman N., Amegah A.K., Andrei C.L., Andrei T., Ansari F., Arabloo J., Aremu O., Aripov T., Babaee E., Banach M., Barnett A., Bärnighausen T.W., Bedi N., Behzadifar M., Béjot Y., Bennett D.A., Bensenor I.M., Bernstein R.S., Bhattacharyya K., Bijani A., Biondi A., Bohlouli S., Breitner S., Brenner H., Butt Z.A., Cámera L.A., Cantu-Brito C., Carvalho F., Cerin E., Chattu V.K., Chauhan B.G., Choi J.-Y.J., Chu D.-T., Dai X., Dandona L., Dandona R., Daryani A., Davletov K., De Courten B., Demeke F.M., Denova-Gutiérrez E., Dharmaratne S.D., Dhimal M., Diaz D., Djalalinia S., Duncan B.B., El Sayed Zaki M., Eskandarieh S., Fareed M., Farzadfar F., Fattahi N., Fazlzadeh M., Fernandes E., Filip I., Fischer F., Foigt N.A., Freitas M., Ghashghaee A., Gill P.S., Ginawi I.A., Gopalani S.V., Guo Y., Gupta R.D., Habtewold T.D., Hamadeh R.R., Hamidi S., Hankey G.J., Hasanpoor E., Hassen H.Y., Hay S.I., Heibati B., Hole M.K., Hossain N., Househ M., Irvani S.S.N., Jaafari J., Jakovljevic M., Jha R.P., Jonas J.B., Jozwiak J.J., Kasaeian A., Kaydi N., Khader Y.S., Khafaie M.A., Khan E.A., Khan J., Khan M.N., Khatab K., Khater A.M., Kim Y.J., Kimokoti R.W., Kisa A., Kivimäki M., Knibbs L.D., Kosen S., Koul P.A., Koyanagi A., Defo B.K., Kugbey N., Lauriola P., Lee P.H., Leili M., Lewycka S., Li S., Lim L.-L., Linn S., Liu Y., Lorkowski S., Mahasha P.W., Mahotra N.B., Majeed A., Maleki A., Malekzadeh R., Mamun A.A., Manafi N., Martini S., Meharie B.G., Menezes R.G., Mestrovic T., Miazgowski B., Miazgowski T., Miller T.R., Mini G.K., Mirica A., Mirrakhimov E.M., Mohajer B., Mohammed S., Mohan V., Mokdad A.H., Monasta L., Moraga P., Morrison S.D., Mueller U.O., Mukhopadhyay S., Mustafa G., Muthupandian S., Naik G., Nangia V., Ndwandwe D.E., Negoi R.I., Ningrum D.N.A., Noubiap J.J., Ogbo F.A., Olagunju A.T., Onwujekwe O.E., Ortiz A., Owolabi M.O., Mahesh P.A., Panda-Jonas S., Park E.-K., Kan F.P., Pirsaheb M., Postma M.J., Pourjafar H., Radfar A., Rafiei A., Rahim F., Rahimi-Movaghar V., Rahman M.A., Rai R.K., Ranabhat C.L., Raoofi S., Rawal L., Renzaho A.M.N., Rezapour A., Ribeiro D., Roever L., Ronfani L., Sabour S., Saddik B., Sadeghi E., Moghaddam S.S., Sahebkar A., Sahraian M.A., Salimzadeh H., Salvi S.S., Samy A.M., Sanabria J., Sarmiento-Suárez R., Sathish T., Schmidt M.I., Schutte A.E., Sepanlou S.G., Shaikh M.A., Sharafi K., Sheikh A., Shigematsu M., Shiri R., Shirkoohi R., Shuval K., Soyiri I.N., Tabarés-Seisdedos R., Tefera Y.M., Tehrani-Banihashemi A., Temsah M.-H., Thankappan K.R., Topor-Madry R., Car L.T., Ullah I., Vacante M., Valdez P.R., Vasankari T.J., Violante F.S., Waheed Y., Wolfe C.D.A., Yamada T., Yonemoto N., Yu C., Zaman S.B., Zhang Y., Zodpey S., Lim S.S., Stanaway J.D., Brauer M., GBD 2019 Diabetes and Air Pollution Collaborators</t>
  </si>
  <si>
    <t>The Lancet Planetary Health</t>
  </si>
  <si>
    <t>Retracted</t>
  </si>
  <si>
    <t>Advances in chitosan biopolymer composite materials: From bioengineering, wastewater treatment to agricultural applications</t>
  </si>
  <si>
    <t>Chadha U., Bhardwaj P., Selvaraj S.K., Kumari K., Isaac T.S., Panjwani M., Kulkarni K., Mathew R.M., Satheesh A.M., Pal A., Gunreddy N., Dubey O., Singh S., Latha S., Chakravorty A., Badoni B., Banavoth M., Sonar P., Manoharan M., Paramasivam V.</t>
  </si>
  <si>
    <t>Materials Research Express</t>
  </si>
  <si>
    <t>Pandemic preparedness and response: exploring the role of universal health coverage within the global health security architecture</t>
  </si>
  <si>
    <t>Lal A., Abdalla S.M., Chattu V.K., Erondu N.A., Lee T.-L., Singh S., Abou-Taleb H., Vega Morales J., Phelan A.</t>
  </si>
  <si>
    <t>Infant BCG vaccination and risk of pulmonary and extrapulmonary tuberculosis throughout the life course: a systematic review and individual participant data meta-analysis</t>
  </si>
  <si>
    <t>Martinez L., Cords O., Liu Q., Acuna-Villaorduna C., Bonnet M., Fox G.J., Carvalho A.C.C., Chan P.-C., Croda J., Hill P.C., Lopez-Varela E., Donkor S., Fielding K., Graham S.M., Espinal M.A., Kampmann B., Reingold A., Huerga H., Villalba J.A., Grandjean L., Sotgiu G., Egere U., Singh S., Zhu L., Lienhardt C., Denholm J.T., Seddon J.A., Whalen C.C., García-Basteiro A.L., Triasih R., Chen C., Singh J., Huang L.-M., Sharma S., Hannoun D., del Corral H., Mandalakas A.M., Malone L.L., Ling D.-L., Kritski A., Stein C.M., Vashishtha R., Boulahbal F., Fang C.-T., Boom W.H., Netto E.M., Lemos A.C., Hesseling A.C., Kay A., Jones-López E.C., Horsburgh C.R., Lange C., Andrews J.R.</t>
  </si>
  <si>
    <t>Knowledge, attitude and practices of pregnant women related to COVID-19 infection: A cross-sectional survey in seven countries from the Global Network for Women's and Children's Health</t>
  </si>
  <si>
    <t>Naqvi F., Naqvi S., Billah S.M., Saleem S., Fogleman E., Peres-da-Silva N., Figueroa L., Mazariegos M., Garces A.L., Patel A., Das P., Kavi A., Goudar S.S., Esamai F., Chomba E., Lokangaka A., Tshefu A., Haque R., Siraj S., Yousaf S., Bauserman M., Liechty E.A., Krebs N.F., Derman R.J., Carlo W.A., Petri W.A., Jr., Hibberd P.L., Koso-Thomas M., Bann C.M., McClure E.M., Goldenberg R.L.</t>
  </si>
  <si>
    <t>Customized deep learning algorithm for drowsiness detection using single-channel EEG signal</t>
  </si>
  <si>
    <t>Allam J.P., Samantray S., Behara C., Kurkute K.K., Sinha V.K.</t>
  </si>
  <si>
    <t>Artificial Intelligence-Based Brain-Computer Interface</t>
  </si>
  <si>
    <t>Interleukin 6 and Its Correlation with COVID-19 in Terms of Outcomes in an Intensive Care Unit of a Rural Hospital: A Cross-sectional Study</t>
  </si>
  <si>
    <t>Talwar D., Kumar S., Acharya S., Raisinghani N., Madaan S., Hulkoti V., Akhilesh A., Khanna S., Shah D., Nimkar S.</t>
  </si>
  <si>
    <t>Early marriage, stressful life events and risk of suicide and suicide attempt: a case–control study in Iran</t>
  </si>
  <si>
    <t>Fakhari A., Allahverdipour H., Esmaeili E.D., Chattu V.K., Salehiniya H., Azizi H.</t>
  </si>
  <si>
    <t>BMC Psychiatry</t>
  </si>
  <si>
    <t>Association between Body Mass Index (BMI) and Dental Caries among 6–12-Year-Old School Children</t>
  </si>
  <si>
    <t>Kotha S.B., Terkawi S.A., Mubaraki S.A., Al Saffan A.D., Kotha S.L., Mallineni S.K.</t>
  </si>
  <si>
    <t>Children</t>
  </si>
  <si>
    <t>Effect of Different Concentrations of Silver Nanoparticles on the Quality of the Chemical Bond of Glass Ionomer Cement Dentine in Primary Teeth</t>
  </si>
  <si>
    <t>Abed F.M., Kotha S.B., AlShukairi H., Almotawah F.N., Alabdulaly R.A., Mallineni S.K.</t>
  </si>
  <si>
    <t>Frontiers in Bioengineering and Biotechnology</t>
  </si>
  <si>
    <t>Best practices for effective implementation of online teaching and learning in medical and health professions education: During COVID-19 and beyond</t>
  </si>
  <si>
    <t>Sahu P.K., Dalcik H., Dalcik C., Gupta M.M., Chattu V.K., Umakanthan S.</t>
  </si>
  <si>
    <t>AIMS Public Health</t>
  </si>
  <si>
    <t>Comparative evaluation of the efficacy of customized maxillary oral appliance with mandibular advancement appliance as a treatment modality for moderate obstructive sleep apnea patients—protocol for a randomized controlled trial</t>
  </si>
  <si>
    <t>Belkhode V., Godbole S., Nimonkar S., Nimonkar P., Pisulkar S.</t>
  </si>
  <si>
    <t>Trials</t>
  </si>
  <si>
    <t>Health care in pregnancy during the COVID-19 pandemic and pregnancy outcomes in six low- and-middle-income countries: Evidence from a prospective, observational registry of the Global Network for Women’s and Children’s Health</t>
  </si>
  <si>
    <t>Naqvi S., Naqvi F., Saleem S., Thorsten V.R., Figueroa L., Mazariegos M., Garces A., Patel A., Das P., Kavi A., Goudar S.S., Esamai F., Mwenchanya M., Chomba E., Lokangaka A., Tshefu A., Yousuf S., Bauserman M., Bose C.L., Liechty E.A., Krebs N., Derman R.J., Carlo W.A., Hibberd P.L., Billah S.M., Peres-da-Silva N., Haque R., Petri W.A., Jr., Koso-Thomas M., Nolen T., McClure E.M., Goldenberg R.L.</t>
  </si>
  <si>
    <t>Digital assessment of marginal accuracy in ceramic crowns fabricated with different marginal finish line configurations</t>
  </si>
  <si>
    <t>Faruqi S., Ganji K.K., Bandela V., Nagarajappa A.K., Mohamed R.N., Ahmed M.A., Farhan M., Alwakid W.N., Al-Hammad K.A.S., Alam M.K.</t>
  </si>
  <si>
    <t>Journal of Esthetic and Restorative Dentistry</t>
  </si>
  <si>
    <t>Comparative evaluation of antimicrobial efficacy of calcium hydroxide, triple antibiotic paste and bromelain against Enterococcus Faecalis: An In Vitro study</t>
  </si>
  <si>
    <t>Chandwani N.D., Maurya N., Nikhade P., Chandwani J.</t>
  </si>
  <si>
    <t>Infectious causes of acute encephalitis syndrome hospitalizations in Central India, 2018–20</t>
  </si>
  <si>
    <t>Tandale B.V., Tomar S.J., Bondre V.P., Sapkal G.N., Damle R.G., Narang R., Qazi M.S., Goteti P.V., Jain M., Jain D., Guduru V.K., Jain J., Gosavi R.V., Sekhar V.C., Study-Group I.-E.-A., Pavitrakar D.V., Shankarraman V., Mahamuni S.A., Salunkhe A., Khude P., Deshmukh P.S., Deshmukh P.R., Raut A.V., Niswade A.K., Bansod Y.V., Narlawar U.W., Talapalliwar M., Rathod P., Jha P.K., Rao R.K., Jyothi K., B․ P.S., M․ P.K., K․ J․ K.K., Taksande A., Kumar S., Mudey G., Yelke B.S., Kamble M., Tankhiwale S.</t>
  </si>
  <si>
    <t>Journal of Clinical Virology</t>
  </si>
  <si>
    <t>Modified Glasgow Coma Scale and the Alert Verbal Painful Unresponsive Scale for Assessing the Level of Consciousness in Pediatric Critical Care Patients-A Comparative Study</t>
  </si>
  <si>
    <t>Chaudhary R., Nagula K., Taksande A.</t>
  </si>
  <si>
    <t>Journal of Pediatric Neurology</t>
  </si>
  <si>
    <t>Post-COVID-19 menstrual abnormalities and infertility: Repercussions of the pandemic</t>
  </si>
  <si>
    <t>Madaan S., Talwar D., Jaiswal A., Kumar S., Acharya N., Acharya S., Dewani D.</t>
  </si>
  <si>
    <t>Cone-Beam Computed Tomography: A New Tool on the Horizon for Forensic Dentistry</t>
  </si>
  <si>
    <t>Issrani R., Prabhu N., Sghaireen M.G., Ganji K.K., Alqahtani A.M.A., Aljamaan T.S., Alanazi A.M., Alanazi S.H., Alam M.K., Munisekhar M.S.</t>
  </si>
  <si>
    <t>Calcium Ion-Sodium Alginate-Piperine-Based Microspheres: Evidence of Enhanced Encapsulation Efficiency, Bio-Adhesion, Controlled Delivery, and Oral Bioavailability of Isoniazid</t>
  </si>
  <si>
    <t>Telange D.R., Pandharinath R.R., Pethe A.M., Jain S.P., Pingale P.L.</t>
  </si>
  <si>
    <t>AAPS PharmSciTech</t>
  </si>
  <si>
    <t>Enhancement of Skill Competencies in Operative Dentistry Using Procedure-Specific Educational Videos (E-Learning Tools) Post-COVID-19 Era—A Randomized Controlled Trial</t>
  </si>
  <si>
    <t>Iqbal A., Ganji K.K., Khattak O., Shrivastava D., Srivastava K.C., Arjumand B., Alsharari T., Alqahtani A.M.A., Hamza M.O., Abdelrahmandafaalla A.A.E.G.</t>
  </si>
  <si>
    <t>Effectiveness of Constraint-Induced Movement Therapy (CIMT) on Balance and Functional Mobility in the Stroke Population: A Systematic Review and Meta-Analysis</t>
  </si>
  <si>
    <t>Tedla J.S., Gular K., Reddy R.S., Ferreira A.S., Rodrigues E.C., Kakaraparthi V.N., Gyer G., Sangadala D.R., Qasheesh M., Kovela R.K., Nambi G.</t>
  </si>
  <si>
    <t>Healthcare (Switzerland)</t>
  </si>
  <si>
    <t>Structural characterization, biocorrosion and in-vitro investigation on Zr62Cu22Al10Fe5Dy1 metallic glass for bio-implant applications</t>
  </si>
  <si>
    <t>Jain A., Prabhu Y., Gunderov D., Narayan R.L., Saini P., Vincent S., Sudha P., Bagde A.D., Bhatt J.</t>
  </si>
  <si>
    <t>Journal of Non-Crystalline Solids</t>
  </si>
  <si>
    <t>Potentially Asymptomatic Infection of Monkeypox Virus: A Systematic Review and Meta-Analysis</t>
  </si>
  <si>
    <t>Satapathy P., Mohanty P., Manna S., Shamim M.A., Rao P.P., Aggarwal A.K., Khubchandani J., Mohanty A., Nowrouzi-Kia B., Chattu V.K., Padhi B.K., Rodriguez-Morales A.J., Sah R.</t>
  </si>
  <si>
    <t>Vaccines</t>
  </si>
  <si>
    <t>Global mortality of snakebite envenoming between 1990 and 2019</t>
  </si>
  <si>
    <t>Roberts N.L.S., Johnson E.K., Zeng S.M., Hamilton E.B., Abdoli A., Alahdab F., Alipour V., Ancuceanu R., Andrei C.L., Anvari D., Arabloo J., Ausloos M., Awedew A.F., Badiye A.D., Bakkannavar S.M., Bhalla A., Bhardwaj N., Bhardwaj P., Bhaumik S., Bijani A., Boloor A., Cai T., Carvalho F., Chu D.-T., Couto R.A.S., Dai X., Desta A.A., Do H.T., Earl L., Eftekhari A., Esmaeilzadeh F., Farzadfar F., Fernandes E., Filip I., Foroutan M., Franklin R.C., Gaidhane A.M., Gebregiorgis B.G., Gebremichael B., Ghashghaee A., Golechha M., Hamidi S., Haque S.E., Hayat K., Herteliu C., Ilesanmi O.S., Islam M.M., Jagnoor J., Kanchan T., Kapoor N., Khan E.A., Khatib M.N., Khundkar R., Krishan K., Kumar G.A., Kumar N., Landires I., Lim S.S., Madadin M., Maled V., Manafi N., Marczak L.B., Menezes R.G., Meretoja T.J., Miller T.R., Mohammadian-Hafshejani A., Mokdad A.H., Monteiro F.N.P., Moradi M., Nayak V.C., Nguyen C.T., Nguyen H.L.T., Nuñez-Samudio V., Ostroff S.M., Padubidri J.R., Pham H.Q., Pinheiro M., Pirestani M., Quazi Syed Z., Rabiee N., Radfar A., Rahimi-Movaghar V., Rao S.J., Rastogi P., Rawaf D.L., Rawaf S., Reiner R.C., Jr., Sahebkar A., Samy A.M., Sawhney M., Schwebel D.C., Senthilkumaran S., Shaikh M.A., Skryabin V.Y., Skryabina A.A., Soheili A., Stokes M.A., Thapar R., Tovani-Palone M.R., Tran B.X., Travillian R.S., Velazquez D.Z., Zhang Z.-J., Naghavi M., Dandona R., Dandona L., James S.L., Pigott D.M., Murray C.J.L., Hay S.I., Vos T., Ong K.L., GBD 2019 Snakebite Envenomation Collaborators</t>
  </si>
  <si>
    <t>Nature Communications</t>
  </si>
  <si>
    <t>Food hygiene practices and determinants among food handlers in Ethiopia: a systematic review and meta-analysis</t>
  </si>
  <si>
    <t>Zenbaba D., Sahiledengle B., Nugusu F., Beressa G., Desta F., Atlaw D., Chattu V.K.</t>
  </si>
  <si>
    <t>Tropical Medicine and Health</t>
  </si>
  <si>
    <t>Efficacy and safety of Bacillus clausii (O/C, N/R, SIN, T) probiotic combined with oral rehydration therapy (ORT) and zinc in acute diarrhea in children: a randomized, double-blind, placebo-controlled study in India</t>
  </si>
  <si>
    <t>Lahiri K.R., Singh R., Apte M., Patil M., Taksande A., Varona R., Chatterjee G., Verma M., Brette S., Perez M.I.</t>
  </si>
  <si>
    <t>Tropical Diseases, Travel Medicine and Vaccines</t>
  </si>
  <si>
    <t>A rare case of Mayer–Rokitansky–Kuster–Hauser syndrome with right ectopic kidney diagnosed on MRI</t>
  </si>
  <si>
    <t>Singh R.K., Patwa P.A., Mishra G.V., Dhande R.P., Phatak S.V., Harshith Gowda K.B.</t>
  </si>
  <si>
    <t>Is there any importance of Migraine with Aura amongst medical students?</t>
  </si>
  <si>
    <t>Malaysian Family Physician</t>
  </si>
  <si>
    <t>Compositional design and in vitro investigation on novel Zr–Co–Cu–Ti metallic glass for biomedical applications</t>
  </si>
  <si>
    <t>Prabhu Y., Jain A., Vincent S., Ryu W.H., Park E.S., Kumar R., Bagde A.D., Bhatt J.</t>
  </si>
  <si>
    <t>Intermetallics</t>
  </si>
  <si>
    <t>Ticagrelor vs placebo for the reduction of vaso-occlusive crises in pediatric sickle cell disease: the HESTIA3 study</t>
  </si>
  <si>
    <t>Heeney M.M., Abboud M.R., Githanga J., Inusa B.P.D., Kanter J., Michelson A.D., Nduba V., Musiime V., Apte M., Inati A., Taksande A.M., Andersson M., Åstrand M., Maklad N., Niazi M., Himmelmann A., Berggren A.R.</t>
  </si>
  <si>
    <t>Blood</t>
  </si>
  <si>
    <t>Incidence and risk factors of gestational diabetes mellitus in Goba town, Southeast Ethiopia: a prospective cohort study</t>
  </si>
  <si>
    <t>Atlaw D., Sahiledengle B., Assefa T., Negash W., Tahir A., Regasa T., Tekalegn Y., Mamo A., Enegeda Z.T., Solomon D., Gezahegn H., Bekele K., Zenbaba D., Desta F., Tasew A., Nugusu F., Beressa G., Shiferaw Z., Feleke Z., Regassa Z., Duguma N., Chattu V.K.</t>
  </si>
  <si>
    <t>BMJ Open</t>
  </si>
  <si>
    <t>Skin as an endocrine organ: A narrative review</t>
  </si>
  <si>
    <t>Datta D., Madke B., Das A.</t>
  </si>
  <si>
    <t>WASH to control COVID-19: A rapid review</t>
  </si>
  <si>
    <t>Khatib M.N., Sinha A., Mishra G., Quazi S.Z., Gaidhane S., Saxena D., Gaidhane A.M., Bhardwaj P., Sawleshwarkar S., Zahiruddin Q.S.</t>
  </si>
  <si>
    <t>Gaps and Interventions across the Diagnostic Care Cascade of TB Patients at the Level of Patient, Community and Health System: A Qualitative Review of the Literature</t>
  </si>
  <si>
    <t>Shah H.D., Nazli Khatib M., Syed Z.Q., Gaidhane A.M., Yasobant S., Narkhede K., Bhavsar P., Patel J., Sinha A., Puwar T., Saha S., Saxena D.</t>
  </si>
  <si>
    <t>Tropical Medicine and Infectious Disease</t>
  </si>
  <si>
    <t>Vanishing lung syndrome masquerading as pneumothorax in a smoker: Now you see me, now you do not</t>
  </si>
  <si>
    <t>Talwar D., Andhale A., Acharya S., Kumar S., Talwar D.</t>
  </si>
  <si>
    <t>Lung India</t>
  </si>
  <si>
    <t>Standardizing Primary Health Care Referral Data Sets in Nigeria: Practitioners' Survey, Form Reviews, and Profiling of Fast Healthcare Interoperability Resources (FHIR)</t>
  </si>
  <si>
    <t>Chukwu E., Garg L., Obande-Ogbuinya N., Chattu V.K.</t>
  </si>
  <si>
    <t>JMIR Formative Research</t>
  </si>
  <si>
    <t>Effect of the Addition of Varying Concentrations of Silver Nanoparticles on the Fluoride Uptake and Recharge of Glass Ionomer Cement</t>
  </si>
  <si>
    <t>Alshehri T.D., Kotha S.B., Abed F.M., Barry M.J., Alasmari A., Mallineni S.K.</t>
  </si>
  <si>
    <t>Nanomaterials</t>
  </si>
  <si>
    <t>Idiopathic left-sided diaphragmatic hernia: a rare clinical image</t>
  </si>
  <si>
    <t>Sasun A.R., Walke R.R.</t>
  </si>
  <si>
    <t>Clofazimine induced pigmentation in leprosy patches</t>
  </si>
  <si>
    <t>Chavhan S.D., Jawade S.</t>
  </si>
  <si>
    <t>Penetration and Adaptation of the Highly Viscous Zinc-Rein-forced Glass Ionomer Cement on Contaminated Fissures: An In Vitro Study with SEM Analysis</t>
  </si>
  <si>
    <t>Aljefri G.H., Kotha S.B., Murad M.H., Aljudaibi R.M., Almotawah F.N., Mallineni S.K.</t>
  </si>
  <si>
    <t>Development and Optimization of Vitamin D3 Solid Self-Microemulsifying Drug Delivery System: Investigation of Flowability and Shelf Life</t>
  </si>
  <si>
    <t>Dangre P.V., Gurram N.J., Surana S.J., Chalikwar S.S.</t>
  </si>
  <si>
    <t>The Relationship between Cognitive Status and Retained Activity Participation among Community-Dwelling Older Adults</t>
  </si>
  <si>
    <t>Adelirad F., Salimi M.M., Dianat I., Asghari-Jafarabadi M., Chattu V.K., Allahverdipour H.</t>
  </si>
  <si>
    <t>European Journal of Investigation in Health, Psychology and Education</t>
  </si>
  <si>
    <t>Herbal bioenhancers in microparticulate drug delivery</t>
  </si>
  <si>
    <t>Agrawal S., Gurjar P., Agarwal A.</t>
  </si>
  <si>
    <t>Drug Delivery Technology: Herbal Bioenhancers in Pharmaceuticals</t>
  </si>
  <si>
    <t>Complexity of Decision-Making!: Case Studies of Cadaveric Organ Donations in Ahmedabad, India</t>
  </si>
  <si>
    <t>Saxena D., Yasobant S., Trivedi P., Bhavsar P.</t>
  </si>
  <si>
    <t>Appraisal of Surelease Clear E-7–19040, an Ethylcellulose Aqueous Dispersion, as a Release Modifier for the Hydrophilic Core</t>
  </si>
  <si>
    <t>Parshuramkar P., Khobragade D., Kashyap P.</t>
  </si>
  <si>
    <t>Journal of Pharmaceutical Innovation</t>
  </si>
  <si>
    <t>Comparison of PIRO, APACHE IV, and SOFA Scores in Predicting Outcome in Patients with Sepsis Admitted to Intensive Care Unit: A Two-year Cross-sectional Study at Rural Teaching Hospital</t>
  </si>
  <si>
    <t>Dronamraju S., Agrawal S., Kumar S., Acharya S., Gaidhane S., Wanjari A., Jaiswal P., Bawiskar N.</t>
  </si>
  <si>
    <t>Risk of liver disease in areca nut habitual: A systematic review</t>
  </si>
  <si>
    <t>Dangore Khasbage S., Bhowate R., Khatib N.</t>
  </si>
  <si>
    <t>Detection of Stress with Deep Learning and Health Parameters Monitoring Using Raspberry Pi</t>
  </si>
  <si>
    <t>Chiwande S.S., Bagade A., Deshmukh S., Nagdeote S.</t>
  </si>
  <si>
    <t>Lecture Notes in Electrical Engineering</t>
  </si>
  <si>
    <t>Advanced IoT based parcel locking system</t>
  </si>
  <si>
    <t>Thote D.K., Fulzele P., Bokade S.N.</t>
  </si>
  <si>
    <t>International Conference on Emerging Trends in Engineering and Technology, ICETET</t>
  </si>
  <si>
    <t>EEG-based deep learning neural net for apnea detection</t>
  </si>
  <si>
    <t>Locharla G.R., Pogiri R., Allam J.P.</t>
  </si>
  <si>
    <t>People With Chronic Bronchitis Are at More Risk of Getting Covid-19</t>
  </si>
  <si>
    <t>Sahu T., Paunikar S.</t>
  </si>
  <si>
    <t>ECS Transactions</t>
  </si>
  <si>
    <t>Bibliometric Analysis of Scientific Productions Regarding Use of Turmeric In The Management of Oral Submucous Fibrosis</t>
  </si>
  <si>
    <t>Meshram M.G., Kale B.V., Revankar R.P., Jadhav V.V.</t>
  </si>
  <si>
    <t>Study of Cardiac Markers in Myocardial Infraction Parameters Before and After Treatment</t>
  </si>
  <si>
    <t>Suthar P., Shinde V., Ambad R., Kane S., Ramdas P.B.A.</t>
  </si>
  <si>
    <t>Rehabilitation towards functional independence in patient with abdominal tuberculosis undergone abdominal surgery: a case report</t>
  </si>
  <si>
    <t>Lalwani S.S., Jain M.J., Vardhan V.D., Yadav V.D., Lakkadsha T.M., Saifee S.S.H.</t>
  </si>
  <si>
    <t>Comparative analysis of different lattice topologies for cellular structure optimization in additive manufacturing</t>
  </si>
  <si>
    <t>Mahatme C., Giri J., Chadge R., Bhagat A.</t>
  </si>
  <si>
    <t>Materials Today: Proceedings</t>
  </si>
  <si>
    <t>India’s Neighbourhood Vaccine Diplomacy During COVID-19 Pandemic: Humanitarian and Geopolitical Perspectives</t>
  </si>
  <si>
    <t>Singh B., Singh S., Singh B., Chattu V.K.</t>
  </si>
  <si>
    <t>Journal of Asian and African Studies</t>
  </si>
  <si>
    <t>Kotha S.B., Binhuwaishel H.A., Almuhaydib R.N., Alzeghaibi L.Y., Alhajri M.A.</t>
  </si>
  <si>
    <t>Journal of population therapeutics and clinical pharmacology = Journal de la therapeutique des populations et de la pharmacologie clinique</t>
  </si>
  <si>
    <t>Response to comment on: Red reflex test screening for neonates: A systematic review and meta-analysis</t>
  </si>
  <si>
    <t>Taksande A., Jameel P.</t>
  </si>
  <si>
    <t>Assembling a global database of child pneumonia studies to inform WHO pneumonia management algorithm: Methodology and applications</t>
  </si>
  <si>
    <t>Martin H., Falconer J., Addo-Yobo E., Aneja S., Arroyo L.M., Asghar R., Awasthi S., Banajeh S., Bari A., Basnet S., Bavdekar A., Bhandari N., Bhatnagar S., Bhutta Z.A., Brooks A., Chadha M., Chisaka N., Chou M., Clara A.W., Colbourn T., Cutland C., D'Acremont V., Echavarria M., Gentile A., Gessner B., Gregory C.J., Hazir T., Hibberd P.L., Hirve S., Hooli S., Iqbal I., Jeena P., Kartasasmita C.B., King C., Libster R., Lodha R., Lozano J.M., Lucero M., Lufesi N., MacLeod W.B., Madhi S.A., Mathew J.L., Maulen-Radovan I., McCollum E.D., Mino G., Mwansambo C., Neuman M.I., Nguyen N.T.V., Nunes M.C., Nymadawa P., O'Grady K.-A.F., Pape J.-W., Paranhos-Baccala G., Patel A., Picot V.S., Rakoto-Andrianarivelo M., Rasmussen Z., Rouzier V., Russomando G., Ruvinsky R.O., Sadruddin S., Saha S.K., Santosham M., Singhi S., Soofi S., Strand T.A., Sylla M., Thamthitiwat S., Thea D.M., Turner C., Vanhems P., Wadhwa N., Wang J., Zaman S.M., Campbell H., Nair H., Qazi S.A., Nisar Y.B., World Health Organization Pneumonia Research Partnership to Assess WHO Recommendation (PREPARE) study group</t>
  </si>
  <si>
    <t>Journal of global health</t>
  </si>
  <si>
    <t>Tuberculosis Monitoring Encouragement Adherence Drive (TMEAD): Toward improving the adherence of the patients with drug-sensitive tuberculosis in Nashik, Maharashtra</t>
  </si>
  <si>
    <t>Saha S., Saxena D., Raval D., Halkarni N., Doshi R., Joshi M., Sridharan M., Sathwara J., Yasobant S., Shah H., Quazi Z.S., Rajsekar K., Chowdhury J.</t>
  </si>
  <si>
    <t>Intradural extramedullary tuberculoma of the spinal cord mimicking meningioma</t>
  </si>
  <si>
    <t>Ansari A.A., Korde P., Iratwar S.W., Anjankar A.</t>
  </si>
  <si>
    <t>Unruptured myelomeningocele: a rare clinical image</t>
  </si>
  <si>
    <t>Khiangte L., Wankhede P.</t>
  </si>
  <si>
    <t>Clinical image: bartholin gland cyst</t>
  </si>
  <si>
    <t>Bawankar P., Ankar R.</t>
  </si>
  <si>
    <t>Reverse Pharmacology: An Innovative Approach to the Study of Herbs</t>
  </si>
  <si>
    <t>Awari D., Awari D., Wankhede S., Ganjiwale R., Rathi L.</t>
  </si>
  <si>
    <t>Simple kitchen cling film, an affordable alternative as ultrasound probe cover for peripheral nerve blocks: A prospective cross-sectional observational study</t>
  </si>
  <si>
    <t>Deshmukh P., Sable P., Deshmukh P., Borkar A.</t>
  </si>
  <si>
    <t>Indian Journal of Anaesthesia</t>
  </si>
  <si>
    <t>Evaluation of accuracy of photogrammetry with 3D scanning and conventional impression method for craniomaxillofacial defects using a software analysis</t>
  </si>
  <si>
    <t>Beri A., Pisulkar S.K., Bagde A.D., Bansod A., Dahihandekar C., Paikrao B.</t>
  </si>
  <si>
    <t>Mental Health Outcomes among Electricians and Plumbers in Ontario, Canada: Analysis of Burnout and Work-Related Factors</t>
  </si>
  <si>
    <t>Bani-Fatemi A., Sanches M., Howe A.S., Lo J., Jaswal S., Chattu V.K., Nowrouzi-Kia B.</t>
  </si>
  <si>
    <t>Behavioral Sciences</t>
  </si>
  <si>
    <t>Mapping age- and sex-specific HIV prevalence in adults in sub-Saharan Africa, 2000–2018</t>
  </si>
  <si>
    <t>Haeuser E., Serfes A.L., Cork M.A., Yang M., Abbastabar H., Abhilash E.S., Adabi M., Adebayo O.M., Adekanmbi V., Adeyinka D.A., Afzal S., Ahinkorah B.O., Ahmadi K., Ahmed M.B., Akalu Y., Akinyemi R.O., Akunna C.J., Alahdab F., Alanezi F.M., Alanzi T.M., Alene K.A., Alhassan R.K., Alipour V., Almasi-Hashiani A., Alvis-Guzman N., Ameyaw E.K., Amini S., Amugsi D.A., Ancuceanu R., Anvari D., Appiah S.C.Y., Arabloo J., Aremu O., Asemahagn M.A., Jafarabadi M.A., Awedew A.F., Quintanilla B.P.A., Ayanore M.A., Aynalem Y.A., Azari S., Azene Z.N., Darshan B.B., Babalola T.K., Baig A.A., Banach M., Bärnighausen T.W., Bell A.W., Bhagavathula A.S., Bhardwaj N., Bhardwaj P., Bhattacharyya K., Bijani A., Bitew Z.W., Bohlouli S., Bolarinwa O.A., Boloor A., Bozicevic I., Butt Z.A., Cárdenas R., Carvalho F., Charan J., Chattu V.K., Chowdhury M.A.K., Chu D.-T., Cowden R.G., Dahlawi S.M.A., Damiani G., Darteh E.K.M., Darwesh A.M., das Neves J., Weaver N.D., De Leo D., De Neve J.-W., Deribe K., Deuba K., Dharmaratne S., Dianatinasab M., Diaz D., Didarloo A., Djalalinia S., Dorostkar F., Dubljanin E., Duko B., El Tantawi M., El-Jaafary S.I., Eshrati B., Eskandarieh S., Eyawo O., Ezeonwumelu I.J., Ezzikouri S., Farzadfar F., Fattahi N., Fauk N.K., Fernandes E., Filip I., Fischer F., Foigt N.A., Foroutan M., Fukumoto T., Gad M.M., Gaidhane A.M., Gebregiorgis B.G., Gebremedhin K.B., Getacher L., Ghadiri K., Ghashghaee A., Golechha M., Gubari M.I.M., Gugnani H.C., Guimarães R.A., Haider M.R., Haj-Mirzaian A., Hamidi S., Hashi A., Hassanipour S., Hassankhani H., Hayat K., Herteliu C., Ho H.C., Holla R., Hosseini M., Hosseinzadeh M., Hwang B.-F., Ibitoye S.E., Ilesanmi O.S., Ilic I.M., Ilic M.D., Islam R.M., Iwu C.C.D., Jakovljevic M., Jha R.P., Ji J.S., Johnson K.B., Joseph N., Joshua V., Joukar F., Jozwiak J.J., Kalankesh L.R., Kalhor R., Kamyari N., Kanchan T., Matin B.K., Karimi S.E., Kayode G.A., Karyani A.K., Keramati M., Khan E.A., Khan G., Khan M.N., Khatab K., Khubchandani J., Kim Y.J., Kisa A., Kisa S., Kopec J.A., Kosen S., Laxminarayana S.L.K., Koyanagi A., Krishan K., Defo B.K., Kugbey N., Kulkarni V., Kumar M., Kumar N., Kusuma D., La Vecchia C., Lal D.K., Landires I., Larson H.J., Lasrado S., Lee P.H., Li S., Liu X., Maleki A., Malik P., Mansournia M.A., Martins-Melo F.R., Mendoza W., Menezes R.G., Mengesha E.W., Meretoja T.J., Mestrovic T., Mirica A., Moazen B., Mohamad O., Mohammad Y., Mohammadian-Hafshejani A., Mohammadpourhodki R., Mohammed S., Mohammed S., Mokdad A.H., Moradi M., Moraga P., Mubarik S., Mulu G.B.B., Mwanri L., Nagarajan A.J., Naimzada M.D., Naveed M., Nazari J., Ndejjo R., Negoi I., Ngalesoni F.N., Nguefack-Tsague G., Ngunjiri J.W., Nguyen C.T., Nguyen H.L.T., Nnaji C.A., Noubiap J.J., Nuñez-Samudio V., Nwatah V.E., Oancea B., Odukoya O.O., Olagunju A.T., Olakunde B.O., Olusanya B.O., Olusanya J.O., Bali A.O., Onwujekwe O.E., Orisakwe O.E., Otstavnov N., Otstavnov S.S., Owolabi M.O., Mahesh P.A., Padubidri J.R., Pana A., Pandey A., Pandi-Perumal S.R., Kan F.P., Patton G.C., Pawar S., Peprah E.K., Postma M.J., Preotescu L., Syed Z.Q., Rabiee N., Radfar A., Rafiei A., Rahim F., Rahimi-Movaghar V., Rahmani A.M., Ramezanzadeh K., Rana J., Ranabhat C.L., Rao S.J., Rawaf D.L., Rawaf S., Rawassizadeh R., Regassa L.D., Rezaei N., Rezapour A., Riaz M.A., Ribeiro A.I., Ross J.M., Rubagotti E., Rumisha S.F., Rwegerera G.M., Moghaddam S.S., Sagar R., Sahiledengle B., Sahu M., Salem M.R., Kafil H.S., Samy A.M., Sartorius B., Sathian B., Seidu A.-A., Shaheen A.A., Shaikh M.A., Shamsizadeh M., Shiferaw W.S., Shin J.I., Shrestha R., Singh J.A., Skryabin V.Y., Skryabina A.A., Soltani S., Sufiyan M.B., Tabuchi T., Tadesse E.G., Taveira N., Tesfay F.H., Thapar R., Tovani-Palone M.R., Tsegaye G.W., Umeokonkwo C.D., Unnikrishnan B., Villafañe J.H., Violante F.S., Vo B., Vu G.T., Wado Y.D., Waheed Y., Wamai R.G., Wang Y., Ward P., Wickramasinghe N.D., Wilson K., Yaya S., Yip P., Yonemoto N., Yu C., Zastrozhin M.S., Zhang Y., Zhang Z.-J., Hay S.I., Dwyer-Lindgren L., on behalf of Local Burden of Disease sub-Saharan Africa HIV Prevalence Collaborators</t>
  </si>
  <si>
    <t>BMC Medicine</t>
  </si>
  <si>
    <t>A case of soft-tissue tumor over the sternum: A rare case report</t>
  </si>
  <si>
    <t>Rathod S., Wagh D., Niveditha S.</t>
  </si>
  <si>
    <t>Ki-67, CD105, and α-smooth muscle actin expression in oral squamous cell carcinoma corresponds with different forms of tobacco consumption habits</t>
  </si>
  <si>
    <t>Gadbail A., Sarode S., Chaudhary M., Gondivkar S., Tekade S., Yuwanati M., Sarode G., Hande A., Patil S.</t>
  </si>
  <si>
    <t>The overlapping burden of the three leading causes of disability and death in sub-Saharan African children</t>
  </si>
  <si>
    <t>Reiner R.C., Jr., Welgan C.A., Troeger C.E., Baumann M.M., Weiss D.J., Deshpande A., Blacker B.F., Miller-Petrie M.K., Earl L., Bhatt S., Abolhassani H., Abosetugn A.E., Abu-Gharbieh E., Adekanmbi V., Adetokunboh O.O., Aghaali M., Aji B., Alahdab F., Al-Aly Z., Alhassan R.K., Ali S., Alizade H., Aljunid S.M., Almasi-Hashiani A., Al-Mekhlafi H.M., Altirkawi K.A., Alvis-Guzman N., Amare A.T., Amini S., Amugsi D.A., Ancuceanu R., Andrei C.L., Ansari F., Anvari D., Appiah S.C.Y., Arabloo J., Aremu O., Atout M.M.W., Ausloos M., Ausloos F., Ayanore M.A., Aynalem Y.A., Azene Z.N., Badawi A., Baig A.A., Banach M., Bedi N., Bhagavathula A.S., Bhandari D., Bhardwaj N., Bhardwaj P., Bhattacharyya K., Bhutta Z.A., Bijani A., Birhanu T.T.M., Bitew Z.W., Boloor A., Brady O.J., Butt Z.A., Car J., Carvalho F., Casey D.C., Chattu V.K., Chowdhury M.A.K., Chu D.-T., Coelho C.H., Cook A.J., Damiani G., Daoud F., Gela J.D., Darwish A.H., Daryani A., Das J.K., Davis Weaver N., Deribe K., Desalew A., Dharmaratne S.D., Dianatinasab M., Diaz D., Djalalinia S., Dorostkar F., Dubljanin E., Duko B., Dwyer-Lindgren L., Effiong A., El Sayed Zaki M., El Tantawi M., Enany S., Fattahi N., Feigin V.L., Fernandes E., Ferrara P., Fischer F., Foigt N.A., Folayan M.O., Foroutan M., Frostad J.J., Fukumoto T., Gaidhane A.M., Gebrekrstos H.G.G.K., Gebremeskel L., Gebreslassie A.A., Gething P.W., Gezae K.E., Ghadiri K., Ghashghaee A., Golechha M., Gubari M.I.M., Hadgu F.B., Hamidi S., Handiso D.W., Hashi A., Hassan S., Hayat K., Herteliu C., Ho H.C., Holla R., Hosseinzadeh M., Househ M., Hussain R., Hwang B.-F., Ibitoye S.E., Ilesanmi O.S., Ilic I.M., Ilic M.D., Irvani S.S.N., Jaafari J., Javaheri T., Jha R.P., Johnson K.B., Jonas J.B., Jozwiak J.J., Kabir A., Kalhor R., Kanchan T., Karch A., Kayode G.A., Keiyoro P.N., Khader Y.S., Khalil I.A., Khan M.N., Khan M., Khan G., Khatab K., Khater M.M., Khatib M.N., Kianipour N., Kim Y.J., Kimokoti R.W., Kisa S., Kisa A., Kissoon N., Kochhar S., Koolivand A., Kopec J.A., Koyanagi A., Krishan K., Kumar P., Kurmi O.P., Kusuma D., Lal D.K., Lami F.H., Landires I., Lansingh V.C., Lasrado S., La Vecchia C., Lazzar-Atwood A., Lee P.H., LeGrand K.E., Lewycka S., Li B., Lim S.S., Lindstedt P.A., Liu X., Longbottom J., Lopez A.D., Magdy Abd El Razek H., Mahasha P.W., Maleki A., Mamun A.A., Mansournia M.A., Marczak L.B., Martins-Melo F.R., Mayala B.K., Meharie B.G., Melese A., Mendoza W., Menezes R.G., Mengesha E.W., Mensah G.A., Meretoja T.J., Mestrovic T., Miller T.R., Mirrakhimov E.M., Moazen B., Mohammad Gholi Mezerji N., Mohammadi S., Mohammed S., Mokdad A.H., Moradi M., Moradzadeh R., Moraga P., Mosser J.F., Murray C.J.L., Naderi M., Nagarajan A.J., Nazari J., Ndejjo R., Negoi I., Ngunjiri J.W., Nguyen Q.A.P., Nguyen H.L.T., Nnaji C.A., Noubiap J.J., Nuñez-Samudio V., Olagunju A.T., Olusanya J.O., Olusanya B.O., Omer M.O., Onwujekwe O.E., Otstavnov N., Otstavnov S.S., Owolabi M.O., P A M., Padubidri J.R., Pana A., Peprah E.K., Pham H.Q., Pigott D.M., Pirestani M., Postma M.J., Pottoo F.H., Pourjafar H., Quazi Syed Z., Rahim F., Rahimi-Movaghar V., Rahman M.H.U., Rao S.J., Rao P.C., Rathi P., Rawaf S., Rawaf D.L., Rawal L., Rawassizadeh R., Regassa L.D., Renzaho A.M.N., Rezaei N., Rezai M.S., Ribeiro A.I., Rickard J., Rios-González C.M., Rumisha S.F., Sabour S., Sajadi S.M., Salomon J.A., Samadi Kafil H., Samy A.M., Sanabria J., Sartorius B., Saxena D., Schaeffer L.E., Senthilkumaran S., Sha F., Shaheen A.A., Shaikh M.A., Sharma R., Sheikh A., Shibuya K., Shigematsu M., Il Shin J., Simonetti B., Singh J.A., Smith D.L., Soheili A., Sokhan A., Spurlock E.E., Sreeramareddy C.T., Sufiyan M.B., Swartz S.J., Tadesse D.B., Tamiru A.T., Tefera Y.G., Temsah M.-H., Tessema Z.T., Titova M.V., Tran B.X., Truong P.N., Unnikrishnan B., Upadhyay E., Vasankari T.J., Vasseghian Y., Violante F.S., Vu G.T., Waheed Y., Wamai R.G., Wassie E.G., Welay F.T., Wickramasinghe N.D., Wiens K.E., Wijeratne T., Wiysonge C.S., Wondmeneh T.G., Yamada T., Yaya S., Yeshitila Y.G., Yip P., Yonemoto N., Yu C., Yuce D., Yusefzadeh H., Zaidi Z., Zamanian M., Zangeneh A., Zhang Z.-J., Zhang Y., Ziapour A., Hay S.I., LBD Triple Burden Collaborators</t>
  </si>
  <si>
    <t>Chemotherapy induced juvenile dermatomyositis: a novel presentation- a case report</t>
  </si>
  <si>
    <t>Vagha K., Akhil C.V.S., Madirala S., Varma A., Lakra M., Vagha J.</t>
  </si>
  <si>
    <t>Efficacy and Safety of Inosine Pranobex in COVID-19 Patients: A Multicenter Phase 3 Randomized Double-Blind, Placebo-Controlled Trial</t>
  </si>
  <si>
    <t>Jayanthi C.R., Swain A.K., Ganga R.T., Halnor D., Avhad A., Khan M.S., Ghosh A., Choudhary S.S., Yannawar A.N., Despande S., Patel M., Anne K.P., Bangar Y.</t>
  </si>
  <si>
    <t>Advanced Therapeutics</t>
  </si>
  <si>
    <t>Rural–urban disparities in caesarean deliveries in sub-Saharan Africa: a multivariate non-linear decomposition modelling of Demographic and Health Survey data</t>
  </si>
  <si>
    <t>Ahinkorah B.O., Aboagye R.G., Seidu A.-A., Okyere J., Mohammed A., Chattu V.K., Budu E., Adoboi F., Yaya S.</t>
  </si>
  <si>
    <t>Correction to: Future health spending forecast in leading emerging BRICS markets in 2030: health policy implications (Health Research Policy and Systems, (2022), 20, 1, (23), 10.1186/s12961-022-00822-5)</t>
  </si>
  <si>
    <t>An unusual case report on intracranial hydatid cyst with intraventricular extension</t>
  </si>
  <si>
    <t>Singh R.K., Patwa P.A., Mishra G.V., Dhande R.P., Kashikar S.V., Unadkat B.S.</t>
  </si>
  <si>
    <t>Hyperbaric Oxygen Therapy: A new Evolving Future Perspective for Management of Mucormycosis and COVID 19 in Children in Developing Countries</t>
  </si>
  <si>
    <t>Lakra M.S., Taksande A., Lakhkar B., Damke S., Lakra A.</t>
  </si>
  <si>
    <t>Global mapping of exercise interventions among COVID-19 survivors: protocol for a scoping review</t>
  </si>
  <si>
    <t>Sinha M.K., Soman A., Vaishali K., Kovela R.K., Lakshminarayanan M., Amin R., Verma A.</t>
  </si>
  <si>
    <t>Interleukin-17 levels in gingival crevicular fluid of aggressive periodontitis and chronic periodontitis patients</t>
  </si>
  <si>
    <t>Wankhede A.N., Dhadse P.V.</t>
  </si>
  <si>
    <t>Analyzing the Impermeable Structure and Myriad of Antiviral Therapies for SARS-CoV-2</t>
  </si>
  <si>
    <t>Jose A.M., Muntode P.</t>
  </si>
  <si>
    <t>Named signs and metaphoric terminologies in dermoscopy: A compilation</t>
  </si>
  <si>
    <t>Das A., Madke B., Jakhar D., Neema S., Kaur I., Kumar P., Pradhan S.</t>
  </si>
  <si>
    <t>FORMULATION DEVELOPMENT AND CHARACTERIZATION OF LYOPHILIZED FEBUXOSTAT NANOSUSPENSION</t>
  </si>
  <si>
    <t>Hadke A., Pethe A., Vaidya S., Dewani S.</t>
  </si>
  <si>
    <t>International Journal of Applied Pharmaceutics</t>
  </si>
  <si>
    <t>Evaluation of serum vitamin B12 levels and its correlation with clinical presentation in patients with trigeminal neuralgia</t>
  </si>
  <si>
    <t>Dhole P., Lohe V., Bhowate R., Gondivkar S.M., Kadu R., Mohod S.C., Sune R.V.</t>
  </si>
  <si>
    <t>The Psychometric Properties of the Persian Version of the Hearing Handicap Inventory Screening Scale (HHIE-S) among Older Adults</t>
  </si>
  <si>
    <t>Behboodi L., Chattu V.K., Adelirad F., Heizomi H., Asghari-Jafarabadi M., Allahverdipour H.</t>
  </si>
  <si>
    <t>Journal of Communication Disorders</t>
  </si>
  <si>
    <t>Exercise and Mitochondrial Function: Importance and Inference-A Mini Review</t>
  </si>
  <si>
    <t>K. V., Kumar N., Rao V., Kovela R.K., Sinha M.K.</t>
  </si>
  <si>
    <t>Current Molecular Medicine</t>
  </si>
  <si>
    <t>Review of Control Methods for Power Converters in DG System and Microgrids</t>
  </si>
  <si>
    <t>Sudame B., Kadwane S., Padamwar L., Patil M.</t>
  </si>
  <si>
    <t>AIP Conference Proceedings</t>
  </si>
  <si>
    <t>Solar Based Garbage Cleaning and Surveillance Ship for Lake</t>
  </si>
  <si>
    <t>Gondhalekar G., Jain P.B., Shete P.S., Doifode V.R.</t>
  </si>
  <si>
    <t>Review on Conservation of Energy in Thermal Power Plant by using Variable Frequency Drive</t>
  </si>
  <si>
    <t>Shrirao N.M., Sahu T.T., Telrandhe S.</t>
  </si>
  <si>
    <t>Scope and Opportunities of Energy Conservation and Monitoring In Rolling Mills</t>
  </si>
  <si>
    <t>Shete P.S., Umate R., Tikle K., Satone K., Hemke P.</t>
  </si>
  <si>
    <t>Rural Electrification Using Maintenance Free Hybrid Generation</t>
  </si>
  <si>
    <t>Doifode V.R., Fulzele P., Shete P.S., Gondhalekar G.C., Wanjari A.V.</t>
  </si>
  <si>
    <t>Microbial Fuel Cell: Development in Design and Material</t>
  </si>
  <si>
    <t>Pote X., Kurhade S., Telrandhe S.</t>
  </si>
  <si>
    <t>UPFC for Enhancing Power Flow of an AC Transmission System Using d-q Control Scheme</t>
  </si>
  <si>
    <t>Khonde R.S., Gaikwad P.P., Pingade S., Gaigowal S.R., Bagde A.</t>
  </si>
  <si>
    <t>Comparative Review On Conventional And Recently Developed Perforated Fins For Heat Transfer Enhancement</t>
  </si>
  <si>
    <t>Chaudhari S.S., Bhambere M.B., Fulzele P.</t>
  </si>
  <si>
    <t>Doxorubicin Hydrochloride-loaded Nanoparticles for Oral Delivery: Optimization using Design of Experiments</t>
  </si>
  <si>
    <t>Agrawal S.S., Soni G., Pethe A., Yadav K.S.</t>
  </si>
  <si>
    <t>International Journal of Drug Delivery Technology</t>
  </si>
  <si>
    <t>Copper content in Areca nut as an emerging etiology for liver disease – A Comprehensive Review</t>
  </si>
  <si>
    <t>Khasbage S.D., Bhowate R.R.</t>
  </si>
  <si>
    <t>Effectiveness of healthcare ethics training in the undergraduate medical curriculum: A quasi-experimental study from rural India</t>
  </si>
  <si>
    <t>Banait S., Jain J., Bokariya P., Khan S.</t>
  </si>
  <si>
    <t>Indian journal of medical ethics</t>
  </si>
  <si>
    <t>Perception of interns regarding influence of dressing on professional performance at workplace in dentistry</t>
  </si>
  <si>
    <t>Bhoyar A.G., Kambala S., Nimonkar S.V., Dhamande M.M.</t>
  </si>
  <si>
    <t>The Burden of Non-Communicable Diseases (NCDs) among Prisoners in India: A Systematic Review and Meta-Analysis</t>
  </si>
  <si>
    <t>Manna S., Tripathy S., Sah R.K., Padhi B.K., Kaur S., Nowrouzi-Kia B., Chattu V.K.</t>
  </si>
  <si>
    <t>Comparison of clinical outcomes of non-surgical adjunctive use of the 980-nm diode laser to conventional periodontal flap procedure—a randomised controlled split-mouth clinical trial</t>
  </si>
  <si>
    <t>Patila T., Sunaina Shetty Y., Vivekanandan G., Shetty R.M., Rahman B., Al Shehadat S., Shetty S.R.</t>
  </si>
  <si>
    <t>Lasers in Medical Science</t>
  </si>
  <si>
    <t>Brittle bone disease (osteogenesis imperfecta): a rare condition</t>
  </si>
  <si>
    <t>Dhage P.P., Wadhokar O.C.</t>
  </si>
  <si>
    <t>Mucormycosis in a case of multisystem inflammatory syndrome in children: “double trouble” (case report)</t>
  </si>
  <si>
    <t>Vagha K., Meshram R., Lohiya S., Madirala S., Akhil C.V.S., Jameel P.Z., Vagha J.</t>
  </si>
  <si>
    <t>Clinical and demographic profile of diabetic patients from Central India - Results from diabetes registry</t>
  </si>
  <si>
    <t>Pitale S., Sahasrabuddhe A., Gandhi P., Joshi P., Sakhare A., Balankhe N., Khobragade S., Sengupta S., Ambulkar S., Ganeriwal M., Shembalkar J., Naidu S.</t>
  </si>
  <si>
    <t>DOE based Formulation development and Evaluation of Niosomal dispersion of Pregabalin</t>
  </si>
  <si>
    <t>Agrawal S.S., Gurjar P.N., Mutke A.</t>
  </si>
  <si>
    <t>A rare clinical image of hypertrichosis (Werewolf syndrome)</t>
  </si>
  <si>
    <t>Joshi T., Kuchewar V.</t>
  </si>
  <si>
    <t>Postoperative outcome analysis of left-sided idiopathic diaphragmatic hernia: a case report</t>
  </si>
  <si>
    <t>Sasun A.R., Vardhan V.D., Sonone S.V.</t>
  </si>
  <si>
    <t>Atypical haemolytic uremic syndrome with posterior reversible encephalopathy syndrome in an adolescent: a rare case report</t>
  </si>
  <si>
    <t>Kenjale S., Vagha K., Vagha J., Varma A., Krishnan L.R., Ghode D.</t>
  </si>
  <si>
    <t>Successful non-operative management of multiple intra-abdominal solid organ injury after blunt abdominal trauma: a case report</t>
  </si>
  <si>
    <t>Mahawar R., Shinde R., Jogdand S.</t>
  </si>
  <si>
    <t>The National Programme for Health Care of the Elderly: A Review of its Achievements and Challenges in India</t>
  </si>
  <si>
    <t>Vaishnav L.M., Joshi S.H., Joshi A.U., Mehendale A.M.</t>
  </si>
  <si>
    <t>Annals of Geriatric Medicine and Research</t>
  </si>
  <si>
    <t>Tobacco-induced melanosis on dorsal surface of the tongue: a rare clinical image</t>
  </si>
  <si>
    <t>Adyalkar N., Shetty N.</t>
  </si>
  <si>
    <t>Authors’ reply</t>
  </si>
  <si>
    <t>Saoji V.A., Madke B.</t>
  </si>
  <si>
    <t>Evaluation of success rate of Zirconia based restorations: A systematic review</t>
  </si>
  <si>
    <t>Apte A., Sathe S., Kawade R.</t>
  </si>
  <si>
    <t>Journal of Clinical and Experimental Dentistry</t>
  </si>
  <si>
    <t>Association between polarity of first episode and solar insolation in bipolar I disorder</t>
  </si>
  <si>
    <t>Bauer M., Glenn T., Achtyes E.D., Alda M., Agaoglu E., Altınbaş K., Andreassen O.A., Angelopoulos E., Ardau R., Aydin M., Ayhan Y., Baethge C., Bauer R., Baune B.T., Balaban C., Becerra-Palars C., Behere A.P., Behere P.B., Belete H., Belete T., Belizario G.O., Bellivier F., Belmaker R.H., Benedetti F., Berk M., Bersudsky Y., Bicakci, Birabwa-Oketcho H., Bjella T.D., Brady C., Cabrera J., Cappucciati M., Castro A.M.P., Chen W.-L., Cheung E.Y.W., Chiesa S., Crowe M., Cuomo A., Dallaspezia S., Del Zompo M., Desai P., Dodd S., Etain B., Fagiolini A., Fellendorf F.T., Ferensztajn-Rochowiak E., Fiedorowicz J.G., Fountoulakis K.N., Frye M.A., Geoffroy P.A., Gonzalez-Pinto A., Gottlieb J.F., Grof P., Haarman B.C.M., Harima H., Hasse-Sousa M., Henry C., Høffding L., Houenou J., Imbesi M., Isometsä E.T., Ivkovic M., Janno S., Johnsen S., Kapczinski F., Karakatsoulis G.N., Kardell M., Kessing L.V., Kim S.J., König B., Kot T.L., Koval M., Kunz M., Lafer B., Landén M., Larsen E.R., Lenger M., Lewitzka U., Licht R.W., Lopez-Jaramillo C., MacKenzie A., Madsen H.Ø., Madsen S.A.K.A., Mahadevan J., Mahardika A., Manchia M., Marsh W., Martinez-Cengotitabengoa M., Martiny K., Mashima Y., McLoughlin D.M., Meesters Y., Melle I., Meza-Urzúa F., Mok Y.M., Monteith S., Moorthy M., Morken G., Mosca E., Mozzhegorov A.A., Munoz R., Mythri S.V., Nacef F., Nadella R.K., Nakanotani T., Nielsen R.E., O'Donovan C., Omrani A., Osher Y., Ouali U., Pantovic-Stefanovic M., Pariwatcharakul P., Petite J., Pfennig A., Ruiz Y.P., Pinna M., Pompili M., Porter R., Quiroz D., Rabelo-da-Ponte F.D., Ramesar R., Rasgon N., Ratta-apha W., Ratzenhofer M., Redahan M., Reddy M.S., Reif A., Reininghaus E.Z., Richards J.G., Ritter P., Rybakowski J.K., Sathyaputri L., Scippa Â.M., Simhandl C., Smith D., Smith J., Stackhouse P.W., Jr., Stein D.J., Stilwell K., Strejilevich S., Su K.-P., Subramaniam M., Sulaiman A.H., Suominen K., Tanra A.J., Tatebayashi Y., Teh W.L., Tondo L., Torrent C., Tuinstra D., Uchida T., Vaaler A.E., Vieta E., Viswanath B., Yoldi-Negrete M., Yalcinkaya O.K., Young A.H., Zgueb Y., Whybrow P.C.</t>
  </si>
  <si>
    <t>Journal of Psychosomatic Research</t>
  </si>
  <si>
    <t>Role of Neurosonography in Critically Ill Neonates in NICU</t>
  </si>
  <si>
    <t>Rao R., Taksande A., Saqqaf S.A., Yedve S., Kumar S.</t>
  </si>
  <si>
    <t>Journal of Neonatology</t>
  </si>
  <si>
    <t>Effectiveness of family-centered program for enhancing competencies of responsive parenting among caregivers for early childhood development in rural India</t>
  </si>
  <si>
    <t>Gaidhane A., Telrandhe S., Holding P., Patil M., Kogade P., Jadhav N., Khatib M.N., Zahiruddin Q.S.</t>
  </si>
  <si>
    <t>Acta Psychologica</t>
  </si>
  <si>
    <t>Investigation of non-uniform magnetic field on the beam particle energy exchange</t>
  </si>
  <si>
    <t>Banerjee T.S., Saxena A., Hadap A., Reddy K.T.V.</t>
  </si>
  <si>
    <t>Pramana - Journal of Physics</t>
  </si>
  <si>
    <t>Abnormally large malignant breast tumor with breast abscess: a rare clinical image</t>
  </si>
  <si>
    <t>Gawande S., Gawai J.</t>
  </si>
  <si>
    <t>Gingival overgrowth during orthodontic treatment and its management</t>
  </si>
  <si>
    <t>Rathod A.D., Jaiswal P.</t>
  </si>
  <si>
    <t>Prevalence and risk factors of early childhood caries in the Middle East region: A systematic review</t>
  </si>
  <si>
    <t>Kotha S.B.</t>
  </si>
  <si>
    <t>Journal of Population Therapeutics and Clinical Pharmacology</t>
  </si>
  <si>
    <t>Gastroschisis, a congenital anterior abdominal wall defect: a rare clinical image</t>
  </si>
  <si>
    <t>Gledina A., Singh S.</t>
  </si>
  <si>
    <t>Right hydrocelectomy with right orchidectomy in a case of right hydrocele since last 15 years</t>
  </si>
  <si>
    <t>Asutkar S., Rathod S.</t>
  </si>
  <si>
    <t>Case of a 30-year-female with systemic lupus erythematosus: a rare clinical image</t>
  </si>
  <si>
    <t>Jawade S., Wankhede P.</t>
  </si>
  <si>
    <t>A clinical image: posterior meningocele</t>
  </si>
  <si>
    <t>Kale A., Kurian B.</t>
  </si>
  <si>
    <t>Pityriasis rubra pilaris with rickets: a rare clinical image</t>
  </si>
  <si>
    <t>Shende S., Sharma R.</t>
  </si>
  <si>
    <t>Scalp psoriasis: a rare clinical image</t>
  </si>
  <si>
    <t>Nandal P., Wajpeyi S.M.</t>
  </si>
  <si>
    <t>Health-Related Quality of Life (HRQoL) of Patients with Tuberculosis: A Review</t>
  </si>
  <si>
    <t>Yasobant S., Nazli Khatib M., Syed Z.Q., Gaidhane A.M., Shah H., Narkhede K., Bhavsar P., Patel J., Sinha A., Puwar T., Saha S., Saxena D.</t>
  </si>
  <si>
    <t>Infectious Disease Reports</t>
  </si>
  <si>
    <t>The Global Network Socioeconomic Status Index as a predictor of stillbirths, perinatal mortality, and neonatal mortality in rural communities in low and lower middle income country sites of the Global Network for Women’s and Children’s Health Research</t>
  </si>
  <si>
    <t>Patel A.B., Bann C.M., Kolhe C.S., Lokangaka A., Tshefu A., Bauserman M., Figueroa L., Krebs N.F., Esamai F., Bucher S., Saleem S., Goldenberg R.L., Chomba E., Carlo W.A., Goudar S., Derman R.J., Koso-Thomas M., McClure E.M., Hibberd P.L.</t>
  </si>
  <si>
    <t>Prevalence of visual impairment due to refractive error among children and adolescents in Ethiopia: A systematic review and meta-analysis</t>
  </si>
  <si>
    <t>Atlaw D., Shiferaw Z., Sahiledengele B., Degno S., Mamo A., Zenbaba D., Gezahegn H., Desta F., Negash W., Assefa T., Abdela M., Hasano A., Walle G., Kene C., Gomora D., Chattu V.K.</t>
  </si>
  <si>
    <t>Healthcare workers' compliance with COVID-19 preventive measures, and associated factors, in Ethiopia: A systematic review and meta-analysis</t>
  </si>
  <si>
    <t>Zenbaba D., Sahiledengle B., Beressa G., Desta F., Atlaw D., Bogale D., Chattu V.K.</t>
  </si>
  <si>
    <t>Development and exploration on flowability of solid self-nanoemulsifying drug delivery system of morin hydrate</t>
  </si>
  <si>
    <t>Dangre P.V., Shinde S.B., Surana S.J., Jain P.G., Chalikwar S.S.</t>
  </si>
  <si>
    <t>Advanced Powder Technology</t>
  </si>
  <si>
    <t>Use of pulse oximetry during nitrous oxide- oxygen inhalation sedation: mandatory or recommended?</t>
  </si>
  <si>
    <t>Gupta K., Chopra R., Kulkarni P.</t>
  </si>
  <si>
    <t>European Archives of Paediatric Dentistry</t>
  </si>
  <si>
    <t>Does Digitally Enabling Frontline Health Workers Improve Coverage and Quality of Maternal and Child Health Services? Findings From a Mixed Methods Evaluation of TECHO+ in Gujarat</t>
  </si>
  <si>
    <t>Saha S., Quazi Z.S.</t>
  </si>
  <si>
    <t>Five good quality blastocysts retrieved via the physiological intracytoplasmic sperm injection dish HA binding method in a 50-year-old female</t>
  </si>
  <si>
    <t>Kaur A., More A.</t>
  </si>
  <si>
    <t>Primary solitary hydatid disease of brain in a 16-year-old girl: a case report</t>
  </si>
  <si>
    <t>Pulavarty P., Korde P., Rathod S., Patnaik J., Domakunti R., Singh S.P.</t>
  </si>
  <si>
    <t>Status of the mastoid antrum and the eustachian tube function in cases of chronic otitis media</t>
  </si>
  <si>
    <t>Khan F., Deshmukh P.T., Gaurkar S.</t>
  </si>
  <si>
    <t>Indian Journal of Otology</t>
  </si>
  <si>
    <t>Comparative study of viva voce on formalin embalmed cadaver and virtual cadaver using objective structured viva voce as an assessment tool in formative assessment of first MBBS students</t>
  </si>
  <si>
    <t>Fulmali D., Mishra G.</t>
  </si>
  <si>
    <t>Macrodystrophia lipomatosa of the leg and foot: A case report and a concise review</t>
  </si>
  <si>
    <t>Vagha K., Lohiya S., Vagha J., Chaudhary R., Ganvir S., Varma A.</t>
  </si>
  <si>
    <t>Lifestyle Modification and Nutrition: Halt the Progression to End-Stage Renal Disease</t>
  </si>
  <si>
    <t>Verma P., Mahajan J., Kumar S., Acharya S.</t>
  </si>
  <si>
    <t>A case of linear nodules on the scalp - Dermoscopy rules the diagnosis</t>
  </si>
  <si>
    <t>Prakashey A., Mehta H., Agrawal N., Sondagar D.</t>
  </si>
  <si>
    <t>Assessment of condyle-coronoid angle and gonial angle for gender determination: A digital panoramic study in Bagalkot population</t>
  </si>
  <si>
    <t>Ingaleshwar P., Bhosale S., Nimbulkar G., Smitha T., Deepak V., Britto F.</t>
  </si>
  <si>
    <t>Human milk bank in a rural setup - A success story</t>
  </si>
  <si>
    <t>Lakhkar B., Damke S., Meshram R.</t>
  </si>
  <si>
    <t>Nordic walking, a novel regime’s impact on functional capacity, quality of life and depression and anxiety in Post Covid-19 patients</t>
  </si>
  <si>
    <t>Bhakaney P.R., Vishnu Vardhan G.D.</t>
  </si>
  <si>
    <t>Effect of oculus guided physical therapy in adjunct to conventional therapy in lateral epicondylitis patients</t>
  </si>
  <si>
    <t>Badjate D., Phansopkar P., Chitale N.</t>
  </si>
  <si>
    <t>Effect of graston technique and cupping therapy on pain and function in individuals with medial tibial stress syndrome: a research protocol</t>
  </si>
  <si>
    <t>Deshmukh N.S., Phansopkar P.</t>
  </si>
  <si>
    <t>Effect of Oculus Guided Physical Therapy in adjunct to Conventional Therapy in Knee Osteoarthritis Patients</t>
  </si>
  <si>
    <t>Jachak S., Phansopkar P.</t>
  </si>
  <si>
    <t>Efficacy of Leap Motion tracking device in Rehabilitation</t>
  </si>
  <si>
    <t>Arora S.P., Naqvi W.M.</t>
  </si>
  <si>
    <t>Effect of virtual reality aided physical therapy in adjunct to traditional therapy in frozen shoulder patients</t>
  </si>
  <si>
    <t>Wankhade S., Phansopkar P., Chitale N.</t>
  </si>
  <si>
    <t>Appraisal of Antioxidant Potential of Saussurea lappa and Valeriana wallichii Root Extract by In-vitro Techniques</t>
  </si>
  <si>
    <t>Potbhare M.S., Barik R.</t>
  </si>
  <si>
    <t>International Journal of Pharmaceutical Quality Assurance</t>
  </si>
  <si>
    <t>A Validated Reversed-phase High-performance Liquid Chromatography Analytical Method for the Analysis of Methylcobalamin in Bulk Drugs and T-Dosage Formulation</t>
  </si>
  <si>
    <t>Pimpale A.D., Pethe A.M., Kakde R.B., Kakde I.R.</t>
  </si>
  <si>
    <t>Formulation and Evaluation of Extended-release Capsule of Propranolol Hydrochloride</t>
  </si>
  <si>
    <t>Gunde M.C., Jambulkar A.D., Suruse P.B.</t>
  </si>
  <si>
    <t>Development and Evaluation of Novel Multi-unit Pellet System Formulation of Metoprolol Succinate for Extended Release</t>
  </si>
  <si>
    <t>Khobragade D.S., Vighneshwar K., Potbhare M.S.</t>
  </si>
  <si>
    <t>Evaluation of serum urea, uric acid and creatinine in OSMF patients: A clinical and biochemical stusdy</t>
  </si>
  <si>
    <t>Verma S., Bhowate R.</t>
  </si>
  <si>
    <t>MRI Evaluation of Salivary Gland Involvement by Buccal Squamous Cell Carcinoma</t>
  </si>
  <si>
    <t>TriSilix - A PCR like lab on a chip infection test aiming toward novel portable diagnostics</t>
  </si>
  <si>
    <t>Simhachalam Kutikuppala L.V., Adhit K.K.</t>
  </si>
  <si>
    <t>Urological Science</t>
  </si>
  <si>
    <t>Effect of virtual reality and conventional physiotherapy on rehabilitation of distal radius fracture</t>
  </si>
  <si>
    <t>Kulkarni C.A., Naqvi W.M.</t>
  </si>
  <si>
    <t>A comparative study based on two different stretching protocol of 30 second vs 10 second for piriformis tightness</t>
  </si>
  <si>
    <t>Zade R., Arora S.P., Phansopkar P., Deshmukh M.</t>
  </si>
  <si>
    <t>Outcome of modified physiotherapy rehabilitation protocol on neuro-deficit foot drop secondary to postoperative stiffness of knee joint</t>
  </si>
  <si>
    <t>Karanjkar S., Jawade S., Wadhokar O.C.</t>
  </si>
  <si>
    <t>Efficacy of passive stretching vs muscle energy technique in Postoperative Elbow stiffness</t>
  </si>
  <si>
    <t>Shende G., Deshmukh M.P., Phansopkar P.</t>
  </si>
  <si>
    <t>Physiotherapy management in a rare triallelic bardet- beidl syndrome</t>
  </si>
  <si>
    <t>Joshi M., Bhakaney P., Kulkarni C.A., Phansopkar P.</t>
  </si>
  <si>
    <t>Physiological cost index: comparison between repaired congenital heart disease and healthy children</t>
  </si>
  <si>
    <t>Puranik A., Phansopkar P., Arora S.P., Yadav V.</t>
  </si>
  <si>
    <t>Efficacy of workstation exercise and ergonomic exercise on nursing staff – a randomized clinical trial</t>
  </si>
  <si>
    <t>Dhole R., Patil D., Phansopkar P.</t>
  </si>
  <si>
    <t>Association of poor sleep with low back pain among symptomatic and asymptomatic population</t>
  </si>
  <si>
    <t>Nemade S., Phansopkar P., Arora S.P.</t>
  </si>
  <si>
    <t>Foley’s Catheter and Vaginal Misoprostol vs Vaginal Misoprostol Alone for Labor Induction</t>
  </si>
  <si>
    <t>Toshniwal S.M., Inamdar S., Sharma S.R.</t>
  </si>
  <si>
    <t>A Comparative Study of Bacterial Vaginosis in Preterm and Term Labor</t>
  </si>
  <si>
    <t>Kotdawala K.P., Agrawal M., Kotdawala P.</t>
  </si>
  <si>
    <t>Kute V., Guleria S., Bhalla A., Sharma A., Agarwal S., Sahay M., Varughese S., Prasad N., Varma P., Shroff S., Vardhan H., Balwani M., Dave S., Bhadauria D., Rathi M., Agarwal D., Shah P., Prakash J.</t>
  </si>
  <si>
    <t>Assessment of knee and ankle proprioception during the third trimester of pregnancy and postpartum period among primiparous women: An observational longitudinal study</t>
  </si>
  <si>
    <t>Wakkar A., Patil S.P.</t>
  </si>
  <si>
    <t>Dugdhika: Present Scenario in Perspective of Taxonomy and Ayurveda</t>
  </si>
  <si>
    <t>Sarvade D.D., Bhingardive K.B., Jaiswal M.</t>
  </si>
  <si>
    <t>Journal of Natural Remedies</t>
  </si>
  <si>
    <t>Desmoid tumor of Meckel's diverticulum presenting as intestinal obstruction: A rare case report with literature review</t>
  </si>
  <si>
    <t>Mundada A.V., Tote D., Zade A.</t>
  </si>
  <si>
    <t>Case of probable Vogt-Koyanagi-Harada syndrome: A rare presentation</t>
  </si>
  <si>
    <t>Mehta K.N., Daigavane S.</t>
  </si>
  <si>
    <t>Paradoxical cause of weaning failure: Post tracheostomy foreign body causing non-resolving pneumonia with worsening failure to wean</t>
  </si>
  <si>
    <t>Mangla L., Thote S., Talwar D., Talwar D.</t>
  </si>
  <si>
    <t>Organophosphate eradication by phytochemical cocktail stabilized biocompatible silver nanoparticles loaded polydopamine via peroxidase mimicking activity</t>
  </si>
  <si>
    <t>Khagar P., Bagde A.D., Sarode B., Maldhure A.V., Wankhade A.V.</t>
  </si>
  <si>
    <t>Inorganic Chemistry Communications</t>
  </si>
  <si>
    <t>A curious case of upper limb infection</t>
  </si>
  <si>
    <t>Chopra S., Singh Thakur T., Madke B., Jawade S., Rathod N., Singh R.</t>
  </si>
  <si>
    <t>Evaluation of Mass Drug Administration to Eliminate Lymphatic Filariasis in Surguja and Surajpur District, Chhattisgarh</t>
  </si>
  <si>
    <t>Mendhe H.G., Prasad M.A., Potdar P., Verma A.</t>
  </si>
  <si>
    <t>Can one health achieve the target of end TB strategy: perspective from zoonotic TB prevention and control in India</t>
  </si>
  <si>
    <t>Yasobant S., Memon F., Shah H., Saxena D.</t>
  </si>
  <si>
    <t>Pan African Medical Journal One Health</t>
  </si>
  <si>
    <t>Uterus and Vaginal Prolapse in a Neonate</t>
  </si>
  <si>
    <t>Subramanyam C., Lakhkar B.B.</t>
  </si>
  <si>
    <t>Indian pediatrics</t>
  </si>
  <si>
    <t>Simulation-based ventilatory training for the caregivers at primary and rural health care workers in Central India for dealing with COVID-19 pandemic: recommendations</t>
  </si>
  <si>
    <t>Assessing the Diets of Young Children and Adolescents in India: Challenges and Opportunities</t>
  </si>
  <si>
    <t>Locks L.M., Shah M., Bhaise S., Hibberd P.L., Patel A.</t>
  </si>
  <si>
    <t>Harmonic Analysis of Simply Supported Square Plate for Uncertain Parameters</t>
  </si>
  <si>
    <t>Khan I.A., Zakiuddin K.S., Fulzele P.</t>
  </si>
  <si>
    <t>Mathematical Model for Field Data Based for Productivity Enhancement of Cylinder Head Moulding Operation</t>
  </si>
  <si>
    <t>Zakiuddin K.S., Bachute R., Zahiruddin Q.S.</t>
  </si>
  <si>
    <t>Adenoid cystic carcinoma of sinonasal origin masquerading as an intraconal lesion</t>
  </si>
  <si>
    <t>Pattabiraman S., Dhande R., Mishra G.V., Varma A.</t>
  </si>
  <si>
    <t>BMJ case reports</t>
  </si>
  <si>
    <t>Depression, anxiety, stress and resilience among undergraduate health sciences students of a rural tertiary healthcare centre in Maharashtra during the Covid-19 lockdown: A cross-sectional, online survey</t>
  </si>
  <si>
    <t>Ghogare A.S., Patil P.S., Spoorthy M.S., Aloney S.A., Bele A.W., Ambad R.S.</t>
  </si>
  <si>
    <t>The National medical journal of India</t>
  </si>
  <si>
    <t>Bilateral cleft lip, alveolus, and palate deformity in an infant</t>
  </si>
  <si>
    <t>Primary malignant multiple osteogenic sarcomas: a rare clinical image</t>
  </si>
  <si>
    <t>Rajwade S., Parwe S.</t>
  </si>
  <si>
    <t>Autosomal dominant polycystic kidney</t>
  </si>
  <si>
    <t>Gudadhe R.R., Sawarkar G.R.</t>
  </si>
  <si>
    <t>Bilateral camptodactyly</t>
  </si>
  <si>
    <t>Kekatpure A.L., Kekatpure A.</t>
  </si>
  <si>
    <t>The congenital melanocytic nevus: a rare clinical image</t>
  </si>
  <si>
    <t>Kumari D., Lohakare T.</t>
  </si>
  <si>
    <t>Post-operated case of mucormycosis: a rare image</t>
  </si>
  <si>
    <t>Sathawane H.K., Mahakalkar M.</t>
  </si>
  <si>
    <t>Mycetoma of the right foot: a rare clinical image</t>
  </si>
  <si>
    <t>Shaikh M.K., Borkar S.</t>
  </si>
  <si>
    <t>Myelomeningocele, a congenital defect with severe form of spina bifida: a rare clinical image</t>
  </si>
  <si>
    <t>Gledina A., Sharma R.</t>
  </si>
  <si>
    <t>A traumatic injury leading the lipoma of neck: a rare image</t>
  </si>
  <si>
    <t>Pathan H.H., Banafar S.V.</t>
  </si>
  <si>
    <t>Spina bifida: a rare clinical image</t>
  </si>
  <si>
    <t>Gulve K., Kuchewar V.</t>
  </si>
  <si>
    <t>A typical case of herpes zoster on lower limb</t>
  </si>
  <si>
    <t>A rare clinical image of fourth-degree bedsore</t>
  </si>
  <si>
    <t>Dambhare M., Mendhe D.</t>
  </si>
  <si>
    <t>Aneurysmal bone cyst D4-D5 level</t>
  </si>
  <si>
    <t>Samal S.S., Samal S.N.</t>
  </si>
  <si>
    <t>Eradicated and bygone Hansen’s disease with unusual features (leprosy)</t>
  </si>
  <si>
    <t>Kulkarni C.A., Dhage P.P.</t>
  </si>
  <si>
    <t>Cervical prolapse in pregnancy</t>
  </si>
  <si>
    <t>Singh A., Sankhe A.</t>
  </si>
  <si>
    <t>Usual interstitial pneumonia</t>
  </si>
  <si>
    <t>Badjate D.M., Jain M.J.</t>
  </si>
  <si>
    <t>World Health Organization meningioma grade II</t>
  </si>
  <si>
    <t>Parkhi R.B., Samal S.S.</t>
  </si>
  <si>
    <t>Supravalvular aortic stenosis in a case of Williams syndrome</t>
  </si>
  <si>
    <t>Gupte Y., Acharya S.</t>
  </si>
  <si>
    <t>Anterior staphyloma of right eye: a rare clinical image</t>
  </si>
  <si>
    <t>Lohakare T., Meshram K.</t>
  </si>
  <si>
    <t>Systemic lupus erythematosus: a rare clinical image</t>
  </si>
  <si>
    <t>Lohakare T., Gomase K.</t>
  </si>
  <si>
    <t>Not all the bowlegs is rickets! (a case report)</t>
  </si>
  <si>
    <t>Vagha K., Jameel P.Z., Vagha J., Varma A., Murhekar S., Reddy P., Madirala S.</t>
  </si>
  <si>
    <t>Gynandroblastoma: A Rare Presentation</t>
  </si>
  <si>
    <t>Alagh A., Shukla S., Acharya N., Vagha S.</t>
  </si>
  <si>
    <t>Hemiarhinia: a rare presentation of the unilateral absence of nasal structure</t>
  </si>
  <si>
    <t>Ramamoorthy D., Damke S.</t>
  </si>
  <si>
    <t>A typical case of neurofibromatosis</t>
  </si>
  <si>
    <t>A rare case of post infectious radial hemimelia of right forearm</t>
  </si>
  <si>
    <t>Lohiya D., Shah P.</t>
  </si>
  <si>
    <t>Social and behavioral determinants of early childhood caries: A cross-sectional study within region of Ambala, Haryana</t>
  </si>
  <si>
    <t>Chhabra C., Sogi H.P.S., Chhabra K.G., Rana S., Gupta S., Sharma P.</t>
  </si>
  <si>
    <t>Learning gain in web (internet) sourced seminars versus textbook sourced seminars in postgraduate medical students</t>
  </si>
  <si>
    <t>Jawade S.A., Waghmare L.S., Madke B.S., Singh A.B., Jawade S.S.</t>
  </si>
  <si>
    <t>Brain abscess a grave complication of tetralogy of fallot: a rare clinical image</t>
  </si>
  <si>
    <t>Jaiswal A., Taksande A.</t>
  </si>
  <si>
    <t>Osteochondroma of rib</t>
  </si>
  <si>
    <t>Upadhyay P.</t>
  </si>
  <si>
    <t>Rare presentation of autosomal dominant polycystic kidney disease in horseshoe kidney ultrasound evaluation: a case report</t>
  </si>
  <si>
    <t>Nagendra V., Phatak S.V., Singh R.K., Pandey S.S., Gupta R.</t>
  </si>
  <si>
    <t>Diabetic ulcer with diabetic neuropathy: a rare clinical image</t>
  </si>
  <si>
    <t>Sharma K., Chakole S.</t>
  </si>
  <si>
    <t>Mineral trioxide aggregate a boon for prevention of external root resorption</t>
  </si>
  <si>
    <t>Sibal A.J., Jaiswal A.A.</t>
  </si>
  <si>
    <t>Monomelic amyotrophy: a rare disease with unusual features (Hirayama disease)</t>
  </si>
  <si>
    <t>Kulkarni C., Naqvi W.</t>
  </si>
  <si>
    <t>Maxillary 1st molar with three canals in mesiobuccal root</t>
  </si>
  <si>
    <t>Sibal A.J., Singi S.R.</t>
  </si>
  <si>
    <t>Importance of early physiotherapy intervention in a patient with compound radius and ulnar fracture of upper limb</t>
  </si>
  <si>
    <t>Francis G., Qureshi M.I., Kovela R.K.</t>
  </si>
  <si>
    <t>A study protocol of maternal serum anti-mullerian hormone levels in antenatal women as predictor of preeclampsia</t>
  </si>
  <si>
    <t>Bhalerao K., Pajai S.</t>
  </si>
  <si>
    <t>Efficient results of physiotherapy rehabilitation in hydro pneumothorax</t>
  </si>
  <si>
    <t>Chawake V., Bhakaney P.R., Kulkarni C.A., Wadhokar O.C., Yadav V.</t>
  </si>
  <si>
    <t>Effectiveness of Physiotherapy Treatment Protocol in the Rehabilitation of Patient with Medial Meniscal and Anterior Cruciate ligament injury</t>
  </si>
  <si>
    <t>Waghmare P., Kovela R.K., Qureshi M.I.</t>
  </si>
  <si>
    <t>Effectiveness of Physiotherapy Intervention on Functional activities of lower limbs in a patient with Pott's Spine</t>
  </si>
  <si>
    <t>Chauhan I., Qureshi M.I., Kovela R.K.</t>
  </si>
  <si>
    <t>Effectiveness of proprioceptive neuromuscular facilitation techniques in Improving muscle strength in a patient with hemiplegia</t>
  </si>
  <si>
    <t>Kachhwani N., Qureshi M.I., Kovela R.K.</t>
  </si>
  <si>
    <t>Effect of theragun on calf muscle tightness in asymptomatic individuals</t>
  </si>
  <si>
    <t>Zunzunwala S., Phansopkar P., Lakhwani M.</t>
  </si>
  <si>
    <t>Physiotherapy considerations on Fatigue and Movements Post Modified Radical Mastectomy</t>
  </si>
  <si>
    <t>Kunjarkar K., Kovela R.K., Qureshi M.I.</t>
  </si>
  <si>
    <t>Effect of postural deviation on functional capacity in patients with chronic respiratory diseases</t>
  </si>
  <si>
    <t>Rao R., Phansopkar P., Arora S.P., Yadav V.</t>
  </si>
  <si>
    <t>36-Years-Old Male with Cervical Disc Protrusion and Postural Deviations</t>
  </si>
  <si>
    <t>Tasneem L., Bele A., Nivedita S., Irshad Q.M., Krishna K.R.</t>
  </si>
  <si>
    <t>Closed spinal dysraphism-lipomyelocele in an 18-year-old male</t>
  </si>
  <si>
    <t>Seth N.H., Dadgal R.</t>
  </si>
  <si>
    <t>Acquired uterine arteriovenous malformation following dilation and curettage: a case report</t>
  </si>
  <si>
    <t>Manisha A., Tembhare A.</t>
  </si>
  <si>
    <t>Idealism versus realism: the case of overcrowding in railways amidst COVID-19 pandemic</t>
  </si>
  <si>
    <t>Dhonde A.S., Joshi S.H.</t>
  </si>
  <si>
    <t>Renal cell carcinoma coexistence with ipsilateral renal duplex system: a case report</t>
  </si>
  <si>
    <t>Domakunti R., Dharamshi J., Dhale A.</t>
  </si>
  <si>
    <t>Scrotal calcinosis: a rare clinical image</t>
  </si>
  <si>
    <t>Alone A., Wanjari M.B.</t>
  </si>
  <si>
    <t>Anencephaly: a rare clinical image</t>
  </si>
  <si>
    <t>Wanjari M.B., Lohakare T.</t>
  </si>
  <si>
    <t>Evaluation of microalbuminuria in obesity phenotypes</t>
  </si>
  <si>
    <t>Alagh A.R., Shukla S., Acharya S., Vagha S., Dhingra L.</t>
  </si>
  <si>
    <t>Journal of Family and Community Medicine</t>
  </si>
  <si>
    <t>Platelet rich fibrin in combination with bioabsorbable guided tissue regeneration (GTR) membrane and GTR membrane alone using double lateral sliding bridge flap for treatment of multiple gingival recession defects in humans: A randomized controlled clinical trail</t>
  </si>
  <si>
    <t>Sethiya K., Dhadse P., Bajaj P., Durge K., Subhadarsanee C., Hassan S.</t>
  </si>
  <si>
    <t>A research protocol on leap motion tracking device: A novel intervention method in distal radial fracture rehabilitation</t>
  </si>
  <si>
    <t>Derivation and validation of a novel risk assessment tool to identify children aged 2-59 months at risk of hospitalised pneumonia-related mortality in 20 countries</t>
  </si>
  <si>
    <t>Rees C.A., Colbourn T., Hooli S., King C., Lufesi N., McCollum E.D., Mwansambo C., Cutland C., Madhi S.A., Nunes M., Matthew J.L., Addo-Yobo E., Chisaka N., Hassan M., Hibberd P.L., Jeena P.M., Lozano J.M., MacLeod W.B., Patel A., Thea D.M., Nguyen N.T.V., Kartasasmita C.B., Lucero M., Awasthi S., Bavdekar A., Chou M., Nymadawa P., Pape J.-W., Paranhos-Baccala G., Picot V.S., Rakoto-Andrianarivelo M., Rouzier V., Russomando G., Sylla M., Vanhems P., Wang J., Asghar R., Banajeh S., Iqbal I., Maulen-Radovan I., Mino-Leon G., Saha S.K., Santosham M., Singhi S., Basnet S., Strand T.A., Bhatnagar S., Wadhwa N., Lodha R., Aneja S., Clara A.W., Campbell H., Nair H., Falconer J., Qazi S.A., Nisar Y.B., Neuman M.I.</t>
  </si>
  <si>
    <t>BMJ Global Health</t>
  </si>
  <si>
    <t>Glanzmann thrombasthenia: Use of hemocoagulase (BotroClot) for arrest of bleeding during a primary tooth endodontic procedure</t>
  </si>
  <si>
    <t>Jairam L.S., Kotha S.B.</t>
  </si>
  <si>
    <t>Indian Journal of Dental Research</t>
  </si>
  <si>
    <t>Critical illness polyneuropathy as a sequelae of COVID-19</t>
  </si>
  <si>
    <t>Bawiskar N., Talwar D., Kumar S., Acharya S.</t>
  </si>
  <si>
    <t>Myocardial infarction after ChAdOx1 nCoV-19 in a young male</t>
  </si>
  <si>
    <t>Sagar V.V.S.S., Wanjari A., Kumar S., Acharya S.</t>
  </si>
  <si>
    <t>Journal of Emergencies, Trauma and Shock</t>
  </si>
  <si>
    <t>A male patient with left inguinal bulge and left scrotal pain</t>
  </si>
  <si>
    <t>Phatak S.V., Manoj M., Jain S., Harshith Gowda K.B.</t>
  </si>
  <si>
    <t>Journal of Medical Ultrasound</t>
  </si>
  <si>
    <t>Association of micronuclear frequency with dysplasia and cytogenetic changes (p53 mutation and p16 expression) in oral potentially malignant disorders</t>
  </si>
  <si>
    <t>Tammewar S., Gadkari R.</t>
  </si>
  <si>
    <t>Journal of Cytology</t>
  </si>
  <si>
    <t>Hysteroscopic procedure as day care cases under TIVA with Dexmedetomidine vs Ketamine</t>
  </si>
  <si>
    <t>Sen J., Sen B.</t>
  </si>
  <si>
    <t>Efficacy of physiotherapy rehabilitation in grade-3 ACL injury after reconstruction</t>
  </si>
  <si>
    <t>Kaple N., Samal S.S., Chitale N., Phansopkar P., Arora S.P.</t>
  </si>
  <si>
    <t>Efficacy of physiotherapy rehabilitation in a case with multiple fracture</t>
  </si>
  <si>
    <t>Padole D., Chitale N., Arora S.P., Kumar K., Phansopkar P.</t>
  </si>
  <si>
    <t>Importance of early rehabilitation on range and mobility of post-operative schatzker type VI tibial plateau fracture</t>
  </si>
  <si>
    <t>Bhure V., Qureshi M.I., Kovela R.K.</t>
  </si>
  <si>
    <t>Effect of Cyriax physiotherapy and conventional ultrasound on lateral epicondylitis</t>
  </si>
  <si>
    <t>Kalaskar G., Gurjalwar I., Phansopkar P., Chitale N., Wadhokar O.C., Arora S.P.</t>
  </si>
  <si>
    <t>Bilateral open tibia fracture fixed with external fixator with COVID -19</t>
  </si>
  <si>
    <t>Chitale N., Jain D., Phansopkar P., Kumar K.</t>
  </si>
  <si>
    <t>Effect of early mobilization and gait training in post-operative winquisht type-IV, shaft femur fracture</t>
  </si>
  <si>
    <t>Kapre J., Vaidya L., Walke R., Chitale N., Arora S.P., Phansopkar P.</t>
  </si>
  <si>
    <t>Effectiveness of physiotherapy in improving range and functional activities in a patient with superficial burns of bilateral upper limbs</t>
  </si>
  <si>
    <t>Gudade N., Kovela R.K., Qureshi M.I.</t>
  </si>
  <si>
    <t>Vestibular rehabilitation program for cervical radiculopathy with vertigo</t>
  </si>
  <si>
    <t>Jaiswal S., Siroya V., Walke R.</t>
  </si>
  <si>
    <t>Rehabilitation of patient with fracture of proximal tibia attachment of posterior cruciate ligament</t>
  </si>
  <si>
    <t>Nagore A., Samal S., Chilkapurwar R.R., Chitale N., Arora S.P., Phansopkar P.</t>
  </si>
  <si>
    <t>Effectiveness of focused and goal-oriented physiotherapy in the recovery of a patient with guillain - Barré syndrome</t>
  </si>
  <si>
    <t>Wankhade S., Qureshi M.I., Kovela R.K., Menon S., Bele A.W.</t>
  </si>
  <si>
    <t>Rehabilitation of supracondylar fracture along with common peroneal nerve injury</t>
  </si>
  <si>
    <t>Upganlawar D., Mishra S., Dadgal R., Wadhokar O.C., Kulkarni C.A., Naqvi W.M.</t>
  </si>
  <si>
    <t>A contemporary physiotherapy approach to a post-sequestrectomy rehabilitation in an adolescent female</t>
  </si>
  <si>
    <t>Mudey A., Samal S., Fernandes L., Darda P.P., Chitale N., Phansopkar P.</t>
  </si>
  <si>
    <t>Physiotherapy management of a 23year old adult with guillain-barre syndrome (GBS)</t>
  </si>
  <si>
    <t>Yadav M., Thombare N., Chitale N., Phansopkar P.</t>
  </si>
  <si>
    <t>Impact of a retro walking on degenerative osteoarthritis of knee joint</t>
  </si>
  <si>
    <t>Gurjalwar I., Kalaskar G., Phansopkar P., Shah P., Chitale N., Wadhokar O.C.</t>
  </si>
  <si>
    <t>Effect of deltoid kinesio taping for midshaft fracture of humerus managed with intramedullary splinting</t>
  </si>
  <si>
    <t>Waghe V.R., Walke R., Chitale N., Phansopkar P.</t>
  </si>
  <si>
    <t>Effectiveness of immediate physiotherapy post-split skin grafting in a patient with ankle and foot soft tissue injury</t>
  </si>
  <si>
    <t>Ade R., Kovela R.K., Qureshi M.I.</t>
  </si>
  <si>
    <t>Effectiveness of systematic desensitization and goal directed physiotherapy management on anxiety and early mobility in a patient with intertrochanteric fracture of femur</t>
  </si>
  <si>
    <t>Dubey K., Kovela R.K., Qureshi M.I.</t>
  </si>
  <si>
    <t>Post-operative physiotherapy management program of inter-trochanteric fracture in an elderly patient</t>
  </si>
  <si>
    <t>Bhurchandi S., Birelliwar A., Satone P., Chitale N., Phansopkar P., Walke R.</t>
  </si>
  <si>
    <t>Rehabilitation of lumbar spine fracture with pedicel screw fixation and posterior decompression and fusion</t>
  </si>
  <si>
    <t>Hitwar V., Yadav V., Vaidya L., Jain M., Wadhokar O.C.</t>
  </si>
  <si>
    <t>Outcome of novel based physiotherapy rehabilitation protocol in adhesive capsulitis in type-2 diabetes mellitus</t>
  </si>
  <si>
    <t>Gadge M., Jawade S., Wadhokar O.C., Kulkarni C.A., Naqvi W.M.</t>
  </si>
  <si>
    <t>Common electrotherapy modalities used in physiotherapy setup in wardha district</t>
  </si>
  <si>
    <t>Hege A., Bele A.W., Qureshi M.I., Agrawal A., Choubisa C., Daff A.</t>
  </si>
  <si>
    <t>Outcome of modified physiotherapy management in post-Operative avascular necrosis managed by core decompression with PRP infiltration</t>
  </si>
  <si>
    <t>Kariya G., Jawade S., Wadhokar O.C., Kulkarni C.A., Naqvi W.M.</t>
  </si>
  <si>
    <t>A structured exercise program for upper cross syndrome</t>
  </si>
  <si>
    <t>Pathan H., Pawar A., Rao R., Phansopkar P., Chitale N., Arora S.P.</t>
  </si>
  <si>
    <t>Delirium associated with buprenorphine use in cardiac surgery: A retrospective cohort study</t>
  </si>
  <si>
    <t>Selvaraj T., Thangavel P., Siddhaarth K.</t>
  </si>
  <si>
    <t>Comparative evaluation of effect of microcurrent electrical stimulation on acupoints to control gag reflex in patients receiving prosthodontic treatment: An in vivo study</t>
  </si>
  <si>
    <t>Agrawal S., Kambala S., Borle A., Balwani T.</t>
  </si>
  <si>
    <t>Evidence of Antimicrobial Resistance from Maternity Units and Labor Rooms: A Water, Sanitation, and Hygiene (WASH) Study from Gujarat, India</t>
  </si>
  <si>
    <t>Kalpana P., Trivedi P., Bhavsar P., Patel K., Yasobant S., Saxena D.</t>
  </si>
  <si>
    <t>Surgical enucleation of radicular cyst in endodontically treated primary mandibular molar</t>
  </si>
  <si>
    <t>Bane S.P., Rathi N.V., Thosar N.R., Deulkar P.V.</t>
  </si>
  <si>
    <t>Juvenile nasopharyngeal angiofibroma</t>
  </si>
  <si>
    <t>Singh R.K., Lakhkar B.B., Patwa P.A., Mishra G.V.</t>
  </si>
  <si>
    <t>A study on the effect of mobile phone use on sleep</t>
  </si>
  <si>
    <t>Sinha S., Dhooria S., Sasi A., Tomer A., Thejeswar N., Kumar S., Gupta G., Pandey R.M., Behera D., Mohan A., Sharma S.K.</t>
  </si>
  <si>
    <t>Transvaginal natural orifice transluminal endoscopic surgery: A novel gasless technique to hysterectomy</t>
  </si>
  <si>
    <t>Naval S., Jajoo S., Naval R., Rane J.</t>
  </si>
  <si>
    <t>Laparoscopic, Endoscopic, and Robotic Surgery</t>
  </si>
  <si>
    <t>A case report on efficacy of instrument assisted soft tissue mobilization in a patient having heel pain</t>
  </si>
  <si>
    <t>Bhurchandi S.K., Phansopkar P., Chitale N., Wadhokar O.C.</t>
  </si>
  <si>
    <t>Impact of Comprehensive Rehabilitation in an 11year old patient undergone exploratory laparotomy in right ovarian mass</t>
  </si>
  <si>
    <t>Shende G., Zade R., Fating T.B., Deshpande S., Chitale N.</t>
  </si>
  <si>
    <t>Essentials of physiotherapy after degloving injury in a 45-year-old male</t>
  </si>
  <si>
    <t>Thombare N., Shende G., Fating T.B., Phansopkar P., Chitale N., Wadhokar O.C.</t>
  </si>
  <si>
    <t>Screening for Upper Cross Syndrome in Asymptomatic Individuals</t>
  </si>
  <si>
    <t>Pathan H., Phansopka P., Naqvi W.M.</t>
  </si>
  <si>
    <t>Increased Prognostic Yield by Combined Assessment of Non-Contrast Computed Tomography Markers of Antithrombotic-Related Spontaneous Intracerebral Hemorrhage Expansion</t>
  </si>
  <si>
    <t>Katsanos A.H., Gupta H., Morotti A., Beshara S., Patil T., Al-Zahrani S., Tsivgoulis G., Dowlatshahi D., Goldstein J.N., Charidimou A., Shoamanesh A.</t>
  </si>
  <si>
    <t>Journal of Clinical Medicine</t>
  </si>
  <si>
    <t>Healthcare Workers’ Knowledge and Perception of the SARS-CoV-2 Omicron Variant: A Multinational Cross-Sectional Study</t>
  </si>
  <si>
    <t>Bhagavathula A.S., Mahabadi M.A., Tesfaye W., Nayar K.R., Chattu V.K.</t>
  </si>
  <si>
    <t>Varied presentation of lobar holoprosencephaly as a cause of macrocephaly in a neonate</t>
  </si>
  <si>
    <t>Varma A., Mishra G.V., Dhande R., Lakhkar B.B.</t>
  </si>
  <si>
    <t>Air management techniques in dental office in post COVID era: Literature Review [Técnicas de gerenciamento de ar em consultório odontológico na era pós COVID]</t>
  </si>
  <si>
    <t>Rathi N., Deulkar P.V., Mehta J., Baliga S., Thosar N.</t>
  </si>
  <si>
    <t>Machine Learning based Object Detection with Theft Alert System</t>
  </si>
  <si>
    <t>Nitnaware S., Bagde A.</t>
  </si>
  <si>
    <t>6th International Conference on Electronics, Communication and Aerospace Technology, ICECA 2022 - Proceedings</t>
  </si>
  <si>
    <t>Utility of vascular flow pattern in diagnosis of cervical lymphadenopathy-Literature review</t>
  </si>
  <si>
    <t>Dangore-Khasbage S., Khubchandani M., Durge K.</t>
  </si>
  <si>
    <t>Assessment of Risk Factors of Lung Cancer in Non-Smokers In India</t>
  </si>
  <si>
    <t>Singh D., Taneja A.</t>
  </si>
  <si>
    <t>ICIIBMS 2022 - 7th International Conference on Intelligent Informatics and Biomedical Sciences</t>
  </si>
  <si>
    <t>Exosome-Based Smart Drug Delivery Tool for Cancer Theranostics</t>
  </si>
  <si>
    <t>Kar R., Dhar R., Mukherjee S., Nag S., Gorai S., Mukerjee N., Mukherjee D., Vatsa R., Chandrakanth Jadhav M., Ghosh A., Devi A., Krishnan A., Thorat N.D.</t>
  </si>
  <si>
    <t>ACS Biomaterials Science and Engineering</t>
  </si>
  <si>
    <t>Banana Peel Waste: An Emerging Cellulosic Material to Extract Nanocrystalline Cellulose</t>
  </si>
  <si>
    <t>Mishra S., Prabhakar B., Kharkar P.S., Pethe A.M.</t>
  </si>
  <si>
    <t>ACS Omega</t>
  </si>
  <si>
    <t>Cloud Based DDOS Attack Detection Using Machine Learning Architectures: Understanding the Potential for Scientific Applications</t>
  </si>
  <si>
    <t>Manjunath C.R., Rathor K., Kulkarni N., Prashant Pandurang Patil, Patil M.S., Singh J.</t>
  </si>
  <si>
    <t>International Journal of Intelligent Systems and Applications in Engineering</t>
  </si>
  <si>
    <t>Automated Diagnosis of Early Stages of the Human Embryo Development</t>
  </si>
  <si>
    <t>Chavare K., More A., Karadbhajane P.</t>
  </si>
  <si>
    <t>Antimicrobial Potentials of Zinc and Iron Oxide Nanoparticles</t>
  </si>
  <si>
    <t>Thakur M., Poojary S., Thakur K.S., Kumar V.</t>
  </si>
  <si>
    <t>Nanotechnology in the Life Sciences</t>
  </si>
  <si>
    <t>Spectrum Of Histomorpholological Patterns Of Meningioma At A Tertiary Health Centre</t>
  </si>
  <si>
    <t>Vodithala S., Bhardwaj T., Vagha S.</t>
  </si>
  <si>
    <t>Journal of Pharmaceutical Negative Results</t>
  </si>
  <si>
    <t>A Rapid Review on matrix rhythm therapy</t>
  </si>
  <si>
    <t>Munjewar S., Patil D.</t>
  </si>
  <si>
    <t>A randomised control trial on the use of bioinstrumentation and rehabilitation technology in hemiplegic patients</t>
  </si>
  <si>
    <t>Pachkhede P., Walke R.</t>
  </si>
  <si>
    <t>A RAPID REVIEW ON ROBOTIC (EXOSKELETON) TO EVALUATE BALANCED, STANDING AND WALKING</t>
  </si>
  <si>
    <t>Agrawal I., Deshmukh M.</t>
  </si>
  <si>
    <t>A Review Article on Assistive and Rehabilitation Technology in Cerebellar Ataxia</t>
  </si>
  <si>
    <t>Pathan A., Telang P.</t>
  </si>
  <si>
    <t>An overview on Photobiomodulation in Temporomandibular Joint Dysfunction</t>
  </si>
  <si>
    <t>Arya N., Deshmukh M.</t>
  </si>
  <si>
    <t>A Review on reliability of Android goniometer and Traditional goniometer</t>
  </si>
  <si>
    <t>Khan A.F., Patil D.</t>
  </si>
  <si>
    <t>ELASTOGRAPHY IN TA TIGHTNESS TO EVALUATE MUSCLE PHYSIOLOGY - A DIAGNOSTIC APPROACH</t>
  </si>
  <si>
    <t>Chauhan I., Telang P.</t>
  </si>
  <si>
    <t>Use of Augmented reality and virtual reality in cardiac rehabilitation</t>
  </si>
  <si>
    <t>Ladkhedkar P., Yadav V.</t>
  </si>
  <si>
    <t>Robotic devices and systems in physiotherapy- A review</t>
  </si>
  <si>
    <t>Mudey R., Vardhan V.</t>
  </si>
  <si>
    <t>A REVIEW ARTICLE ON INJURY AND MODALITIES USED FOR REHABILISATION OF BRACHIAL PLEXUS</t>
  </si>
  <si>
    <t>Jaiswal R., Deshmukh M.</t>
  </si>
  <si>
    <t>AN OVERVIEW ON LOW LESAR THERAPY IN DISTAL RADIUS FRACTURE</t>
  </si>
  <si>
    <t>Gujar A., Deshmukh M.</t>
  </si>
  <si>
    <t>Role of artificial intelligence and Machine learning in musculoskeletal physiotherapy</t>
  </si>
  <si>
    <t>Chaudhari A., Walke R.</t>
  </si>
  <si>
    <t>Strengthening Exercises In Management Of Shoulder Pain In Diabetic Population</t>
  </si>
  <si>
    <t>Walke R., Telang A.A.</t>
  </si>
  <si>
    <t>Robotic and sensor technology for frozen shoulder Rehabilitation</t>
  </si>
  <si>
    <t>Bahirde C., Phansopkar P.</t>
  </si>
  <si>
    <t>3d gait analysis in osteoarthritis patients</t>
  </si>
  <si>
    <t>Chouhan D., Patil D.</t>
  </si>
  <si>
    <t>Effects Of Soft Tissue Mobilisation Versus Therapeutic Ultrasound For Patients With Neck Pain- A Randomised Clinical Trial</t>
  </si>
  <si>
    <t>Gadge M.S., Kamble S.</t>
  </si>
  <si>
    <t>Demonstration of Threshold Vibrator Strapped on tendon of Achilles</t>
  </si>
  <si>
    <t>Jaysingpure A., Phansopkar P.</t>
  </si>
  <si>
    <t>Human-machine interaction in gait analysis - Review Article</t>
  </si>
  <si>
    <t>Rathi R., Jawade S.</t>
  </si>
  <si>
    <t>A Review On Artificial Intelligence For Thyroid Nodule Ultrasound</t>
  </si>
  <si>
    <t>Muskan K.B., Walke R.</t>
  </si>
  <si>
    <t>Artificial Intelligence Versus Conventional orthosis</t>
  </si>
  <si>
    <t>Chhadi D.K., Patil D.</t>
  </si>
  <si>
    <t>Effects of isokinetic devices on lower limb</t>
  </si>
  <si>
    <t>Vaidya S., Deshmukh M.</t>
  </si>
  <si>
    <t>A Functional Electromechanical Dynamometer - Testing Isokinetic Shoulder Rotators Strength</t>
  </si>
  <si>
    <t>Ambekar A.P., Walke R.</t>
  </si>
  <si>
    <t>The effect of pressure algometer in pain threshold</t>
  </si>
  <si>
    <t>Khan A., Patil D.</t>
  </si>
  <si>
    <t>A review on use of computational biology in testing of skeletal muscle function in COPD patients</t>
  </si>
  <si>
    <t>Pattiwar J., Walke R.</t>
  </si>
  <si>
    <t>A MINI REVIEW ON PHOTO- BIOMODULATION- Novel approach</t>
  </si>
  <si>
    <t>Ratnani G.R., Vardhan V.</t>
  </si>
  <si>
    <t>Advancement of biomolecular engineering in Parkinson disease</t>
  </si>
  <si>
    <t>Waghe V., Dadgal R.</t>
  </si>
  <si>
    <t>Mobile Application Based Rehabilitation for hand Functions in Parkinsonism: A Review</t>
  </si>
  <si>
    <t>Zade D.D., Yadav V.</t>
  </si>
  <si>
    <t>Supervised Learning with Muscle Re-education of Hemiparesis patients: A review</t>
  </si>
  <si>
    <t>Bodhankar N., Vardhan V.</t>
  </si>
  <si>
    <t>Artificial neural networks and functional assessment and diagnosis</t>
  </si>
  <si>
    <t>Ragit P., Yadav V.</t>
  </si>
  <si>
    <t>Virtual Reality as Treatment Method for Knee Osteoarthritis - Short Review</t>
  </si>
  <si>
    <t>Dod V., Phansopkar P.</t>
  </si>
  <si>
    <t>REVIEW OF TELEREHABILITATION OF PHYSICAL THERAPY</t>
  </si>
  <si>
    <t>Gandole S., Yadav V.</t>
  </si>
  <si>
    <t>Matrix Rhythm Therapy For Shoulder Joint and Leprosy - A Review Article</t>
  </si>
  <si>
    <t>Sheikh T.A., Telang P.</t>
  </si>
  <si>
    <t>Action Recognition in Physical Rehabilitation - A review</t>
  </si>
  <si>
    <t>Pakhan A., Vardhan V.</t>
  </si>
  <si>
    <t>A Mini review on Effectiveness of Reinforcement learning in Stroke Rehabilitation</t>
  </si>
  <si>
    <t>Kazi F., Patil D.</t>
  </si>
  <si>
    <t>Effects &amp; Treatment Strategy for Frozen Shoulder by Ultrasound Therapy</t>
  </si>
  <si>
    <t>Daf S.A., Deshmukh M.</t>
  </si>
  <si>
    <t>MINI REVIEW ON OUTCOME OF EXERGAMING ON PARKINSON'S DISEASE PATIENT'S REHABILITATION</t>
  </si>
  <si>
    <t>Bhoge S., Deshmukh M., Thakre V.</t>
  </si>
  <si>
    <t>Rehabilitative Ultrasound Imaging in Multifidus - A Review</t>
  </si>
  <si>
    <t>Bangde S.S., Vardhan V.</t>
  </si>
  <si>
    <t>Robotics in Lower limb Amputate to improve functional activity</t>
  </si>
  <si>
    <t>Zade A.P., Telang P.</t>
  </si>
  <si>
    <t>A MINI-REVIEW OF KINETIC STUDY ON SHOULDER JOINT USING KUKA LIGHTWEIGHT ROBOT</t>
  </si>
  <si>
    <t>Mantri A., Patil D.</t>
  </si>
  <si>
    <t>Artificial Intelligence in Stroke - A Review</t>
  </si>
  <si>
    <t>Patil A., Patil S.</t>
  </si>
  <si>
    <t>WEARABLE ROBOTIC DEVICE DESIGNED TO IMPROVE MUSCULAR STRENGTH IN CEREBRALPALSY</t>
  </si>
  <si>
    <t>Dangare M., Phansopkar P.</t>
  </si>
  <si>
    <t>ELABORATION OF WHOLE BODY VIBRATION</t>
  </si>
  <si>
    <t>Ghangale S., Deshmukh M.</t>
  </si>
  <si>
    <t>Assistive and Rehabilitation Technology in Osteoarthritis of Knee</t>
  </si>
  <si>
    <t>Gabada R., Telang P.</t>
  </si>
  <si>
    <t>A Review on Electro acupuncture</t>
  </si>
  <si>
    <t>Deshmukh T., Phansopkar P.</t>
  </si>
  <si>
    <t>BIOMEDICAL ENGINEERING OF PROSTHETIC LIMBS AND ROLE OF PHYSIOTHERAPIST ABOUT IT</t>
  </si>
  <si>
    <t>Ladekar D., Phansopkar P.</t>
  </si>
  <si>
    <t>Effect of Virtual Reality in Post Partum Psychosis</t>
  </si>
  <si>
    <t>Israni P., Patil D.</t>
  </si>
  <si>
    <t>Rapid review of virtual rehab in musculoskeletal injuries in athletes</t>
  </si>
  <si>
    <t>Langade B., Phansopkar P.</t>
  </si>
  <si>
    <t>Interferential therapy and strengthening exercises in management of knee osteoarthritis</t>
  </si>
  <si>
    <t>Mahalle A.P., Walke R.</t>
  </si>
  <si>
    <t>Intracranial dermoid cyst mimicking a meningocoele: A diagnostic dilemma</t>
  </si>
  <si>
    <t>Akhil C.V.S., Myadam S., Gaikwad S., Ganvir S.P.</t>
  </si>
  <si>
    <t>Is lymphadenopathy more commonly associated with multisystem inflammatory syndrome in children (MIS-C) in the second Covid-19 wave than in the first wave?</t>
  </si>
  <si>
    <t>Lakra M.S.</t>
  </si>
  <si>
    <t>Photodiagnostic techniques</t>
  </si>
  <si>
    <t>Luharia A., Mishra G., Haran N., Dhoble S.J.</t>
  </si>
  <si>
    <t>Photophysics and Nanophysics in Therapeutics</t>
  </si>
  <si>
    <t>Nanomaterials physics: A critical review</t>
  </si>
  <si>
    <t>Yadav K.S., Jacob S., Pethe A.M.</t>
  </si>
  <si>
    <t>Case Report on Nursing Management of Japanese Encephalitis with Convulsion</t>
  </si>
  <si>
    <t>Tamgadge S., Sakharkar S., Umate R.</t>
  </si>
  <si>
    <t>The role of physics in modern radiotherapy: Current advances and developments</t>
  </si>
  <si>
    <t>Luharia A., Mishra G., Saroj D., Sonwani V., Dhoble S.J.</t>
  </si>
  <si>
    <t>CRANIO VERTEBRAL FUNCTION ANOMALY WITH SPONDYLOSYNDESIS: A CASE REPORT</t>
  </si>
  <si>
    <t>Satpudke K.D., Ankar R., Umate R.</t>
  </si>
  <si>
    <t>Role of Hysteroscopy in Patients with Previous In Vitro Fertilization Failure: An Institutional Experience in Rural Population</t>
  </si>
  <si>
    <t>Pounikar M., Shrivastava D., Sharma S., Tadghare J.</t>
  </si>
  <si>
    <t>Utility of Antioxidants and Nutrients in Sperm Motility and Altered Sperm DNA Fragmentation Levels: A Study Protocol</t>
  </si>
  <si>
    <t>Kaur A., More A., Gajbe U., Shrivastava D.</t>
  </si>
  <si>
    <t>Case of Acute Necrotizing Encephalitis Following Coronavirus Disease 2019 Infection-A Rare Presentation</t>
  </si>
  <si>
    <t>Singh K., Lohiya S., Ganvir S., Damke S.</t>
  </si>
  <si>
    <t>A Case Report on grade 3 Uterocervical Descent (UCD) with grade 2 cystocele and rectocele</t>
  </si>
  <si>
    <t>Pekar B., Pande K., Moon S., Pathade A.</t>
  </si>
  <si>
    <t>CASE REPORT ON RENAL ANGIOMYOLIPOMA</t>
  </si>
  <si>
    <t>Chaudhari C.S., Sharma R., Pathade A.</t>
  </si>
  <si>
    <t>Role of Computed Tomography in Paranasal Sinuses – A Review Article</t>
  </si>
  <si>
    <t>Sable A., Tivaskar S., Barai J., Luharia A.</t>
  </si>
  <si>
    <t>A frequency analysis-based apnea detection algorithm using photoplethysmography</t>
  </si>
  <si>
    <t>Gaurav G., Anand R.S.</t>
  </si>
  <si>
    <t>Computational Intelligence in Healthcare Applications</t>
  </si>
  <si>
    <t>Splenic Artery Embolization Blessing Or Curse? A Case Report</t>
  </si>
  <si>
    <t>Nimkar S., Verma A., Acharya S., Saboo K.</t>
  </si>
  <si>
    <t>Fungal sinusitis invading intra as well as extracranial- A rare case report</t>
  </si>
  <si>
    <t>Imaging Techniques for Tendon And Ligaments: A Review Article</t>
  </si>
  <si>
    <t>Tivaskar S., Bule A., Barai J., Luharia A.</t>
  </si>
  <si>
    <t>IoT based Monitoring of Lathe Machine Motor in Metal Industry</t>
  </si>
  <si>
    <t>Kadu A.D., Fulzele P., Jiraphe V.V., Mandhare H., Dani K.</t>
  </si>
  <si>
    <t>13th International Conference on Advances in Computing, Control, and Telecommunication Technologies, ACT 2022</t>
  </si>
  <si>
    <t>A Review On Image Segmentation Techniques In M.R.I. Brain Stroke</t>
  </si>
  <si>
    <t>Choudhary Y., Tivaskar S., Luharia A., Dhande R., Pathade A.</t>
  </si>
  <si>
    <t>Complications In Ivf Patient Aged 32 With A History Of Covid 19: A Case Study At Wardha Test Tube Baby Centre</t>
  </si>
  <si>
    <t>Kathane A., Sawal A., Shrivastava D., Chauhan S., Umate R.</t>
  </si>
  <si>
    <t>The Role of Computed Tomography in carcinoma of the breast: Review Article</t>
  </si>
  <si>
    <t>Mandavkar S., Tivaskar S., Barai J., Luharia A.</t>
  </si>
  <si>
    <t>Case Report on Malignant Peripheral Nerve Sheath Tumor</t>
  </si>
  <si>
    <t>Gautam V., Sharma R., Raut A., Gujar S., Umate R.</t>
  </si>
  <si>
    <t>Case Report on Congenital Heart Disease with Miliary Tuberculosis</t>
  </si>
  <si>
    <t>Dose Optimization and Image Quality in Digital Radiography: A Review Article</t>
  </si>
  <si>
    <t>Barai J., Tivaskar S., Sable A., Luharia A.</t>
  </si>
  <si>
    <t>Comparative study of pregnancy complications after fresh and frozen embryo transfer: A Study Protocol</t>
  </si>
  <si>
    <t>Kaur D., More A., Gajbe U., Shrivastava D.</t>
  </si>
  <si>
    <t>Childhood Systemic Lupus Erythematosus; A Rare Multisystem Life-threatening Disorder: a case of 13 years-old-girl with oral involvement and joint pain as primary clinical manifestation</t>
  </si>
  <si>
    <t>Agase N., Ankar R., Lohakare T., Umate R.</t>
  </si>
  <si>
    <t>CASE REPORT ON TETRALOGY OF FALLOT (TOF) WITH DOUBLE OUTLET RIGHT VENTRICLE (DORV)</t>
  </si>
  <si>
    <t>Waghaye M., Sakharkar S., Pathade A.</t>
  </si>
  <si>
    <t>Neglected Posterolateral Dislocation Of Elbow With Neurodeficit: A Case Report</t>
  </si>
  <si>
    <t>Vasavada S., Samal N., Taywade S., Lohiya D., Shah P., Chhatbaar K.</t>
  </si>
  <si>
    <t>Management and outcome of Scrotal Abscess</t>
  </si>
  <si>
    <t>Gujar S., Dhanvij B., Kantode V., Pathade A.</t>
  </si>
  <si>
    <t>Case report on Organophosphate Poisoning with hypovolemic shock</t>
  </si>
  <si>
    <t>Timande S., Moon S., Teltumbde A., Pathade A.</t>
  </si>
  <si>
    <t>Renal Rickets with Bone Deformity: A Case Report</t>
  </si>
  <si>
    <t>Lalthanchami, Sharma R., Tembhare V., Ankar R., Umate R.</t>
  </si>
  <si>
    <t>Baker’s Cyst in Left Popliteal Fossa: A Case Report</t>
  </si>
  <si>
    <t>Shende S., Kawale A., Meshram P., Alwadkar S., Pathade A., Munjewar P.</t>
  </si>
  <si>
    <t>Case Report on Rectal Procidentia with Constipation in Young Adult</t>
  </si>
  <si>
    <t>Agase N., Moon S., Ankar R., Umate R.</t>
  </si>
  <si>
    <t>A Rare Case Of Primary Squamous Cell Carcinoma Of Kidney: A Case Report</t>
  </si>
  <si>
    <t>Bajaj S., Hiwale K.M., Vagha S., Lohiya D.</t>
  </si>
  <si>
    <t>A 52 year old male with Chronic Kidney Disease associated with Alzheimer’s disease case report</t>
  </si>
  <si>
    <t>Lalrinsanga, Wankhede P., Umate R.</t>
  </si>
  <si>
    <t>A Case Report on Management of Third Toe Gangrene by Amputation in a Diabetic Female</t>
  </si>
  <si>
    <t>Khirade S., Ghungrud D., Khadase S., Pathade A., Sharma R.</t>
  </si>
  <si>
    <t>Case Report On Management and outcome of Cholangiocarcinoma</t>
  </si>
  <si>
    <t>Palsapure P., Kawale A., Umate R., Munjewar P.</t>
  </si>
  <si>
    <t>Knee Joint Replacement: A Study Of The Patient Profile In Central India</t>
  </si>
  <si>
    <t>Chavan A., Gupta S., Saoji K., Gawande V., Jain S.</t>
  </si>
  <si>
    <t>Renal Lymphangiectasia-Critical Assessment Of A Rare Case And Review Of Literature</t>
  </si>
  <si>
    <t>Raj N., Dhande R., Bora N.</t>
  </si>
  <si>
    <t>Effectiveness of mind-body intervention on oocyte quality and serum cortisol level in sub-fertile women undergoing IVF treatment in Wardha region: A Study Protocol</t>
  </si>
  <si>
    <t>More D., Chimurkar V., Bhandekar B.</t>
  </si>
  <si>
    <t>Case Report on CAKUT Syndrome with Known Case of Chronic Kidney Disease</t>
  </si>
  <si>
    <t>Moon S., Gomase K., Moon S., Sakale P., Umate R.</t>
  </si>
  <si>
    <t>Case Report on Kawasaki Disease with Rectal Prolapse</t>
  </si>
  <si>
    <t>Madavi S., Gujar S., Umate R.</t>
  </si>
  <si>
    <t>A Clinical Case Report on Cervical Cerclage</t>
  </si>
  <si>
    <t>Lohakare R., Meshram D., Ghungrude D., Shende S., Umate R., Munjewar P.</t>
  </si>
  <si>
    <t>Case Report on Giant Cell Tumour In Distal end Of Radius Left Side Managed With Chemical Cauterization and Bone Grafting</t>
  </si>
  <si>
    <t>Chhatbar K., Deshpande S., Ahmed S., Shah P., Vasavada S., Lohiya D.</t>
  </si>
  <si>
    <t>Case Report on Cryptorchidism with Small Penis Since Birth</t>
  </si>
  <si>
    <t>Ingle M.R., Pohekar S., Ankar R., Sharma R., Pathade A.</t>
  </si>
  <si>
    <t>Anorexia In Hemodialysis Patients</t>
  </si>
  <si>
    <t>UKalhane D., Tiwaskar S., Umate R.</t>
  </si>
  <si>
    <t>Case Report on Brain Stem Glioma</t>
  </si>
  <si>
    <t>Kapgate U., Kurian B., Pathade A.</t>
  </si>
  <si>
    <t>Comparative study of effect of GnRH protocols on the quality and the quantity of oocytes retrieved and embryos form</t>
  </si>
  <si>
    <t>Mathapati M., More A., Gajbe U., Shrivastava D.</t>
  </si>
  <si>
    <t>To study the effect of microbial contamination in semen and its effect on male infertility</t>
  </si>
  <si>
    <t>Kothare S., More A., Gajbe U., Shrivastava D.</t>
  </si>
  <si>
    <t>Case Report on Right Chronic Dacryocystitis with Lacrimal Sac Abscess</t>
  </si>
  <si>
    <t>Borkar S., Mam R., Umate R.</t>
  </si>
  <si>
    <t>Nasal Drug Delivery In Ayurveda: A Narrative Review</t>
  </si>
  <si>
    <t>Kulkarni S.P., Kulkarni P.S., Kamble A.S., Damor G.M., Kasare D.K.</t>
  </si>
  <si>
    <t>Evaluating The Accuracy Of Maxillary Sinus For Gender Determination Using Computed Tomography: A Study Protocol</t>
  </si>
  <si>
    <t>Khatib M.W.M., Phatak S., Tivaskar S., Lakhkar B.</t>
  </si>
  <si>
    <t>A Case Report: Aneurysmal Bone Cyst Of Proximal Femur With Subtrochanteric Femur Fracture In A Child</t>
  </si>
  <si>
    <t>Lohiya D., Dudhekar U., Vasavada S., Bajaj S.</t>
  </si>
  <si>
    <t>Case Report on Unilateral Right Acoustic Schwannoma operated for open decompression craniotomy</t>
  </si>
  <si>
    <t>Thote T., Sakharkar S., Umate R.</t>
  </si>
  <si>
    <t>A Study Of Sociodemographic Profile Of The Patients Undergoing Hip Joint Replacement In A Tertiary Hospital In Central India</t>
  </si>
  <si>
    <t>Saoji K., Gupta S., Chavan A., Gawande V., Jain S.</t>
  </si>
  <si>
    <t>ORAL MEDICATIONS IN PATIENTS SUFFERING FROM ACUTE LOW BACK PAIN- NARRATIVE REVIEW</t>
  </si>
  <si>
    <t>Vasavada S., Samal N., Lohiya D., Shah P.</t>
  </si>
  <si>
    <t>A Rare Occurrence of Bilateral Lefort III with a known case of Myocardial Infarction</t>
  </si>
  <si>
    <t>Ganjare S., Sharma R., Umate R.</t>
  </si>
  <si>
    <t>Case Report on Neglected bilateral feet Congenital Talipes Equinovarus with Callosities on the lateral aspect</t>
  </si>
  <si>
    <t>Kakde R., Gujar S., Bhagat A.</t>
  </si>
  <si>
    <t>ASSESS THE SEPARATION ANXIETY AMONG DEAF AND MUTE STUDENTS LIVING AND STUDYING IN SPECIAL SCHOOLS</t>
  </si>
  <si>
    <t>Patil S.J., Chuki P., Petkar B., Raut G., Shambharkar M.</t>
  </si>
  <si>
    <t>Solubility enhancement of extract of Lagenaria siceraria by development of Phospholipon® 90 H modulated phospholipid complex employing Box-Behnken design [Amélioration de la solubilité de l'extrait de Lagenaria siceraria par le développement du complexe phospholipide modulé Phospholipon® 90 H utilisant la conception Box-Behnken]</t>
  </si>
  <si>
    <t>Rarokar N.R., Telange D.R., Kalsait R.P., Khedekar P.B.</t>
  </si>
  <si>
    <t>Annales Pharmaceutiques Francaises</t>
  </si>
  <si>
    <t>Evolution of Human Resource Management - A Review Article</t>
  </si>
  <si>
    <t>Kadam S., Luharia A., Tivaskar S., Khatib M.D.W.</t>
  </si>
  <si>
    <t>A CASE REPORT ON: MANAGEMENT AND COMPLICATION OF HANGING</t>
  </si>
  <si>
    <t>Nagarale P., Ghungrud D., Alwadkar I., Patil M.</t>
  </si>
  <si>
    <t>EVALUATE THE EFFECTIVENESS OF PLANNED TEACHING PROGRAMME ON KNOWLEDGE REGARDING BONE DENSITY INVESTIGATION AND ITS IMPORTANCE IN SELECTED COMMUNITY AREA</t>
  </si>
  <si>
    <t>Kakde R., Kamble P., Kate N., Kathwate B., Wankhede D.</t>
  </si>
  <si>
    <t>Study Of Variation In Incubation Time Of Semen Processing Media On Progressive Motility Of Human Spermatozoa</t>
  </si>
  <si>
    <t>Tayawade A., More A., Shrivastava J., Pathade A.</t>
  </si>
  <si>
    <t>A CLINICAL CASE REPORT ON XANTHOGRANULOMATOUS PYELONEPHRITIS WITH STAGHORN CALCULUS</t>
  </si>
  <si>
    <t>Thool R., Ganeshpure B., Alwadkar I., Munjewar P., Bhagat A.</t>
  </si>
  <si>
    <t>Case Report: Acute Respiratory Distress Syndrome With Meningoencephalitis With A Known Case of H.I.V.</t>
  </si>
  <si>
    <t>Patel R., Sheikh S.H., Alwadkar I., Meshram P., Sharma R., Umate R.</t>
  </si>
  <si>
    <t>BONE MORPHOGENIC PROTEINS- A REVIEW</t>
  </si>
  <si>
    <t>Pendyala G.S., Shetty G., Nelson A., Pillai S.S., Satheesh T., Medikonda M.</t>
  </si>
  <si>
    <t>Usefulness and Benefits of telemedicine in psychiatry: A review of literature</t>
  </si>
  <si>
    <t>Yadav A., Patil P.S.</t>
  </si>
  <si>
    <t>Case Report On Cirrhosis Of Liver</t>
  </si>
  <si>
    <t>Bhoyar M.D., Tiwaskar S., Umate R.</t>
  </si>
  <si>
    <t>History Of Malaria</t>
  </si>
  <si>
    <t>Balvir B., Tiwaskar S., Umate R.</t>
  </si>
  <si>
    <t>Assess the Effectiveness of Information Booklet Regarding Recycle of Plastic Waste Among Community People</t>
  </si>
  <si>
    <t>Bagwe S., Bawankar R., Bhagat P., Bhoyar A., Moon S.</t>
  </si>
  <si>
    <t>To Assess the Effectiveness of Information Booklet About Perimenopausal Symptoms and Coping Strategies Adopted By Class Iv Workers In AVBRH</t>
  </si>
  <si>
    <t>Satone A., Ade A., Agashe N., Chavan A., Teltumbde A.</t>
  </si>
  <si>
    <t>Role Of Conventional Radiology In Gender Determination: A Review Article</t>
  </si>
  <si>
    <t>Kukade J., Tivaskar S., Luharia A., Dhande R., Umate R.</t>
  </si>
  <si>
    <t>Dementia In Old Age: Prevention, Intervention &amp; Care</t>
  </si>
  <si>
    <t>Mirzapure S., Tiwaskar S., Pathade A.</t>
  </si>
  <si>
    <t>Case Report on HELLP Syndrome with Severe Anemia</t>
  </si>
  <si>
    <t>Deshmukh A., Tarale S., Tembhre V., Pathade A.</t>
  </si>
  <si>
    <t>Case Report on Dengue Induced Myocarditis</t>
  </si>
  <si>
    <t>Ingole K., Pohekar S., Bhagat A.</t>
  </si>
  <si>
    <t>Assess the Effectiveness of Video Assisted Teaching on Knowledge Regarding Child Birth Preparation Among Primi Gravida Mother in hospital</t>
  </si>
  <si>
    <t>Deotale I., Deshmukh A., Dhoble L., Deshmukh S., Thool B.</t>
  </si>
  <si>
    <t>Kidney And Dialysis With Its Complications And Management</t>
  </si>
  <si>
    <t>Adkine S.D., Tiwaskar S., Pathade A.</t>
  </si>
  <si>
    <t>A Case Report On Seborrheic Dermatoses</t>
  </si>
  <si>
    <t>Chute T., Tiwaskar S., Pathade A.</t>
  </si>
  <si>
    <t>Polytrauma with Grade-IV Liver Laceration and Grade-II Renal Laceration: A Case Report</t>
  </si>
  <si>
    <t>Chuki P., Moon S.H., Meshram K., Dhengre A., Sakle P., Umate R.</t>
  </si>
  <si>
    <t>Radiological Evaluation Of Tuberculosis In The Spine -A Review Article</t>
  </si>
  <si>
    <t>Kale H., Tivaskar S., Luharia A., Khatib W., Umate R.</t>
  </si>
  <si>
    <t>Case report on Wilson's disease with hepatic encephalopathy and type 1 hepatorenal syndrome</t>
  </si>
  <si>
    <t>Bhagat P., Moon S., Umate R.</t>
  </si>
  <si>
    <t>Radiation Protection In Diagnostic Radiology: Review Article</t>
  </si>
  <si>
    <t>Chakole V.S., Luharia A., Tivaskar S., Dhande R., Pathade A.</t>
  </si>
  <si>
    <t>Case Report on Mucoepidermoid Carcinoma of Salivary Gland</t>
  </si>
  <si>
    <t>Bagwe S., Ankar R., Bhagat A.</t>
  </si>
  <si>
    <t>Case Report On Vitamin D Resistant Rickets, With Hypothyroidism And Growth Hormone Deficiency</t>
  </si>
  <si>
    <t>Hadke P., Dhanvij B., Munjewar P., Pathade A.</t>
  </si>
  <si>
    <t>A Review on Morphometry of the proximal femur and it clinical significance</t>
  </si>
  <si>
    <t>Jadawala V., Deshpande S., Taywade S., Wamborikar H., Pisulkar G., Salwan A.</t>
  </si>
  <si>
    <t>Case report on Management and outcome of Prostatomegaly with Bilateral Hydronephrosis with diabetic Mellitus</t>
  </si>
  <si>
    <t>Moon S., Kawale A., Meshram D., Meshram P., Munjewar P., Pathade A.</t>
  </si>
  <si>
    <t>Review On Radiation Protection In Radiology</t>
  </si>
  <si>
    <t>Pethe P., Tiwaskar S., Pathade A.</t>
  </si>
  <si>
    <t>A case Report On ichthyosis Vulgaris</t>
  </si>
  <si>
    <t>Bhoyar R.D., Khadse S., Munjewar P., Umate R.</t>
  </si>
  <si>
    <t>MANAGEMENT OF RECURRENT WILMS’ TUMOR- A REVIEW</t>
  </si>
  <si>
    <t>Raju P.D.D., Lamture Y.R.</t>
  </si>
  <si>
    <t>Image Quality Enhancement In Digital Radiography-Review Article</t>
  </si>
  <si>
    <t>Tamgadge S., Tivaskar S., Luharia A., Dhande R., Pathade A.</t>
  </si>
  <si>
    <t>A case report on Subacute small Intestinal obstruction secondary to malignant prehepatic flex</t>
  </si>
  <si>
    <t>Chaple P.V., Teltumbhde A.</t>
  </si>
  <si>
    <t>A CASE REPORT ON: BASILAR ARTERY ANEURYSM WITH CANCER</t>
  </si>
  <si>
    <t>Bobade A., Ghungrud D., Alwadkar I., Patil M., Morey S.</t>
  </si>
  <si>
    <t>Role Plays Interventional Approach towards Mothers of Toddlers Regarding Prevention of Choking and Pulmonary Aspiration</t>
  </si>
  <si>
    <t>Kumbhekar S., Madavi S., Mahajan D., Mahalle D., Kolhekar S.</t>
  </si>
  <si>
    <t>Case Report On paranasal sinusitis with Diabetes mellitus and hypertension</t>
  </si>
  <si>
    <t>Bhoyar S., More S.</t>
  </si>
  <si>
    <t>Extracutaneous Locking Plate As An External Fixation Device In Juxta Articular Compound Fractures- Review</t>
  </si>
  <si>
    <t>Ahmed S., Deshpande S., Chhatbar K., Vasavada S., Shah P.</t>
  </si>
  <si>
    <t>Navigation System In Neurosurgery</t>
  </si>
  <si>
    <t>Pinjarkar P., Mirzapure S., Tiwaskar S., Pathade A.</t>
  </si>
  <si>
    <t>Assessment Of Radiation Dose In Digital Radiography System -A Review Article</t>
  </si>
  <si>
    <t>Pise K., Tivaskar S., Luharia A., Dhande R., Pathade A.</t>
  </si>
  <si>
    <t>PARANOID SCHIZOPHRENIA SECONDARY TO PHYSICAL AND EMOTIONAL ABUSE BY SPOUSE: A CASE REPORT</t>
  </si>
  <si>
    <t>Abhilash, Ankar R., Gawai J., Umate R.</t>
  </si>
  <si>
    <t>A Case Report On Imperforated Hymen</t>
  </si>
  <si>
    <t>Mehakar S., Tiwaskar S., Pathade A.</t>
  </si>
  <si>
    <t>Case report on Acute Cardiopulmonary failure with Pneumonitis with Pickwickian syndrome</t>
  </si>
  <si>
    <t>Patil T., Dambare M., Munjewar P., Pathade A.</t>
  </si>
  <si>
    <t>Processing And Keeping Blood (Components) Products In Storage</t>
  </si>
  <si>
    <t>Hatmode V., Tiwaskar S., Pathade A.</t>
  </si>
  <si>
    <t>Case Report on Choroid Plexus Papilloma</t>
  </si>
  <si>
    <t>Bawankar R., Ankar R., Tembhre V., Umate R.</t>
  </si>
  <si>
    <t>Deficiency Of Vitamin D In India</t>
  </si>
  <si>
    <t>Babhulkar P., Tiwaskar S., Pathade A.</t>
  </si>
  <si>
    <t>Anthropotomy: The Study Of Human Body (Human Anatomy)</t>
  </si>
  <si>
    <t>Khan Pathan S.J., Tiwaskar S., Pathade A.</t>
  </si>
  <si>
    <t>A Successful Pregnancy Outcome In Patient With Single Ovary In One Cycle Of IVF/ICSI: A Case Study</t>
  </si>
  <si>
    <t>Wadkar A., More A., Chavare K., Umate R.</t>
  </si>
  <si>
    <t>Case Report on Choledocholithiasis with ERCP with thrombosis of the portal vein, splenic vein, superior mesenteric vein with systemic</t>
  </si>
  <si>
    <t>Nagarale J., Kawale A., Meshram D., Munjewar P., Umate R.</t>
  </si>
  <si>
    <t>“Evaluation Of Semen Parameter Contributing Infertility In Wardha Region”</t>
  </si>
  <si>
    <t>Choudhary N., Choudhary N., Jadhao D., Bhagat A.</t>
  </si>
  <si>
    <t>A CASE REPORT ON: MANAGEMENT AND OUTCOME OF MALIGNANT NEOPLASM OF EYE AND ADNEXA</t>
  </si>
  <si>
    <t>Khond G., Ghungrud D., Alwadkar I., Patil M., Morey S.</t>
  </si>
  <si>
    <t>Artifacts IN Computed Radiography-A Review Article</t>
  </si>
  <si>
    <t>Bhondwe S., Tivaskar S., Luharia A., Dhande R., Pathade A.</t>
  </si>
  <si>
    <t>Cervical Spine Imaging Using Effective Technique In Trauma Patients: A Review Article</t>
  </si>
  <si>
    <t>Khobragade M., Tivaskar S., Luharia A., Dhande R., Pathade A.</t>
  </si>
  <si>
    <t>Case report on:- A case report on management and outcomes of vesicle calculi with right ureteric calculi</t>
  </si>
  <si>
    <t>Ramteke V., Kolhe S., Munjewar P., Umate R.</t>
  </si>
  <si>
    <t>A CASE REPORT ON RIGHT SIDE CORTICO- CAVERNOUS FISTULA</t>
  </si>
  <si>
    <t>Pohekar S., Dhole P., Ankar R., Umate R.</t>
  </si>
  <si>
    <t>Case Report on Turricephaly</t>
  </si>
  <si>
    <t>Dhale K., Taksande V., Bhagat A.</t>
  </si>
  <si>
    <t>Case report on- Management and complication of vesicular calculi with obstructive Hydronephrosis with CKD</t>
  </si>
  <si>
    <t>Raut P., Kolhe S., Munjewar P., Pathade A.</t>
  </si>
  <si>
    <t>Age Estimation Using Digital Radiography Of Epiphysial Union Of Shoulder Joint</t>
  </si>
  <si>
    <t>Patil A., Tivaskar S., Luharia A., Dhande R., Pathade A.</t>
  </si>
  <si>
    <t>Breast Cancer Screening Using Digital Mammography: A Review Article</t>
  </si>
  <si>
    <t>Mukherjee R., Tivaskar S., Luharia A., Dhande R., Umate R.</t>
  </si>
  <si>
    <t>A Review On Diabetes Mellitus</t>
  </si>
  <si>
    <t>Raut S., Tiwaskar S., Umate R.</t>
  </si>
  <si>
    <t>Case report on Management and Complication of Peutz Jegher Syndrome</t>
  </si>
  <si>
    <t>Kolhe S., Munjewar P., Pathade A.</t>
  </si>
  <si>
    <t>To Assess the Effectiveness Of Self-Instructional Module On Knowledge Regarding Good Sleep Practice Among Antenatal Mothers</t>
  </si>
  <si>
    <t>Vihirkar D., Vihirkar S., Waghaye M., Wakade A., Sakharkar S.</t>
  </si>
  <si>
    <t>A Successful Outcome Of An HIV-Positive Patient With Secondary Infertility With Donor Embryo - A Case Study</t>
  </si>
  <si>
    <t>Futane S., Chauhan S., Shrivastava J., Pathade A.</t>
  </si>
  <si>
    <t>A 5 Years Old Male Child with Inflammatory Demyelinating Diseases: a rare case report</t>
  </si>
  <si>
    <t>Nistane A., Gomase K., Umate R.</t>
  </si>
  <si>
    <t>The Nursing Management of the Snyder Robinson Syndrome</t>
  </si>
  <si>
    <t>Pazare S., Sheikh S.H., Alwadkar I., Yelekar M., Sharma R., Munjewar P.</t>
  </si>
  <si>
    <t>13-year Old Male Child Patient with a known Case of Necrotizing Encephalopathy</t>
  </si>
  <si>
    <t>Pohane B.K., Sheikh S.H., Munjewar P., Umate R.</t>
  </si>
  <si>
    <t>A review of literature on suicide and suicidal behavior in medical students</t>
  </si>
  <si>
    <t>Sehgal V., Patil P.S.</t>
  </si>
  <si>
    <t>A Successful Pregnancy Outcome In A Patient With Hyperthyroidism, Obesity, And Multiple Failure Of Embryo Transfer: A Case Study At Rural Art Clinic</t>
  </si>
  <si>
    <t>Bhandekar V., More A., Gajbe U., Umate R.</t>
  </si>
  <si>
    <t>Automated Grading Of Early Stages Of The Human Embryo Development</t>
  </si>
  <si>
    <t>Chavare K., More A., Wadkar A., Umate R.</t>
  </si>
  <si>
    <t>'' Artificial Intelligence In The Field Of Radiology; A Review Article ''</t>
  </si>
  <si>
    <t>Gode A.P., Tiwaskar S., Lakhar B.N., Dhande R.</t>
  </si>
  <si>
    <t>Impact of Physical Activity on Mental Health And Wellbeing: A Review</t>
  </si>
  <si>
    <t>Mahindru A., Patil P.S., Agrawal V.</t>
  </si>
  <si>
    <t>TO ASSESS THE MATERNAL AND NEONATAL OUTCOME OF OLIGOHYDRAMNIOS AMONG THE ANC MOTHERS</t>
  </si>
  <si>
    <t>Akash R.C., Chaware P.S., Chonde P.V., Bera D.P., Sakle P.</t>
  </si>
  <si>
    <t>Case report on: - A case report on management and outcomes of Bart Syndrome</t>
  </si>
  <si>
    <t>Raut V., Kolhe S., Munjewar P., Umate R.</t>
  </si>
  <si>
    <t>The Role Of Digital Radiography In Musculoskeletal Imaging: A Review Article</t>
  </si>
  <si>
    <t>Awathale G., Tivaskar S., Luharia A., Dhande R., Pathade A.</t>
  </si>
  <si>
    <t>A case report on sepsis with HTN with pyelonephritis with DM 2</t>
  </si>
  <si>
    <t>Dehade K., Sheikh S.N., Munjewar P., Umate R.</t>
  </si>
  <si>
    <t>In-Vitro Fertilization: A Study At Rural ART Clinic</t>
  </si>
  <si>
    <t>More D., Choudhary N., Chimurkar V., Bhagat A.</t>
  </si>
  <si>
    <t>Challenges in Community Psychiatry - Farmer Suicides and Their Survivors</t>
  </si>
  <si>
    <t>Behere P.B., Agarwal S., Chowdhury D., Behere A.P., Yadav R.</t>
  </si>
  <si>
    <t>Handbook on Optimizing Patient Care in Psychiatry</t>
  </si>
  <si>
    <t>Mental Health Access to the Unreached Using Mobile Mental Health</t>
  </si>
  <si>
    <t>Behere P.B., Patil S.L., Chowdhury D., Behere A.P., Yadav R.</t>
  </si>
  <si>
    <t>Use of Smartphone Goniometer Application for Range of Motion Measurement in Different Joints: Review Article</t>
  </si>
  <si>
    <t>Loya T.P., Dadgal R.</t>
  </si>
  <si>
    <t>Proceedings of the 2022 International Conference on Connected Systems and Intelligence, CSI 2022</t>
  </si>
  <si>
    <t>A review on smart sensing devices in health surveillance</t>
  </si>
  <si>
    <t>Karnad P.R.</t>
  </si>
  <si>
    <t>ISC2 2022 - 8th IEEE International Smart Cities Conference</t>
  </si>
  <si>
    <t>Effects of Electric Vehicles Charging on the distribution system</t>
  </si>
  <si>
    <t>Saonerkar A.K., Kadu A.D., Padole N.S., Mohamed O.M., Alnabulsi W.N., Khot P.P., Bagde B.Y., Fulzele P.</t>
  </si>
  <si>
    <t>Proceedings of the 2022 3rd International Conference on Intelligent Computing, Instrumentation and Control Technologies: Computational Intelligence for Smart Systems, ICICICT 2022</t>
  </si>
  <si>
    <t>Case of leprosy in child</t>
  </si>
  <si>
    <t>Thaware A., Rathi R.</t>
  </si>
  <si>
    <t>Yoga, Meditation, Breathing Exercises, and Inflammatory Biomarkers with Possible Implications in COVID-19: A Systematic Review and Meta-Analysis of Randomized Controlled Trials</t>
  </si>
  <si>
    <t>Shah K., Adhikari C., Sharma S., Saha S., Saxena D.</t>
  </si>
  <si>
    <t>Evidence-based Complementary and Alternative Medicine</t>
  </si>
  <si>
    <t>A Wearable Device for Remote Vital Signs Monitoring:A Review Article</t>
  </si>
  <si>
    <t>Ronghe V., Mahakalkar M., Thool B., Ankar R., Gomase K., Teltumbde A.</t>
  </si>
  <si>
    <t>3rd International Conference on Electronics and Sustainable Communication Systems, ICESC 2022 - Proceedings</t>
  </si>
  <si>
    <t>Application of Various Sensors in Rehabilitation Program and Clinical Practices</t>
  </si>
  <si>
    <t>Nathani H., Yadav V.</t>
  </si>
  <si>
    <t>Review of Article: Benefits of Wearable Technology to Provide Efficient Nursing Care</t>
  </si>
  <si>
    <t>Pannase K., Mahakalkar M.M., Gomase K.</t>
  </si>
  <si>
    <t>Design of KVM Switch using USB Technology</t>
  </si>
  <si>
    <t>Madankar A.A., Kapare R., Jadhav S., Patil M.S., Telrandhe S., Chaudhary N.</t>
  </si>
  <si>
    <t>Accident Prevention and Detection System using IoT Integrated in an Electric Pole</t>
  </si>
  <si>
    <t>Patil M.S., Dharmik H., Borate N., Gokhe R., Madankar A.A., Umate R.</t>
  </si>
  <si>
    <t>The Influence of Vacuum on the Microstructure and Tensile Properties of AlSiMgMn Cast Alloy</t>
  </si>
  <si>
    <t>Daronde S.B., Kuthe A.M., Keerti S., Khatirkar R.K.</t>
  </si>
  <si>
    <t>Journal of Materials Engineering and Performance</t>
  </si>
  <si>
    <t>Post-traumatic ectopic nail: a rare case</t>
  </si>
  <si>
    <t>Jawade S., Madke B., Singh A.L., Chavhan S.</t>
  </si>
  <si>
    <t>A Machine Learning Approach to the Smartwatch-based Epileptic Seizure Detection System</t>
  </si>
  <si>
    <t>Gaurav G., Shukla R., Singh G., Sahani A.K.</t>
  </si>
  <si>
    <t>IETE Journal of Research</t>
  </si>
  <si>
    <t>To study the clinical presentation, laboratory parameters and predictors of severity in dengue fever in children in a metropolitan city in India</t>
  </si>
  <si>
    <t>Karotkar S., Lakra M.S., Lakra A., Lakhkar B.</t>
  </si>
  <si>
    <t>Hemolysis and formation of ion channels in lipid membrane</t>
  </si>
  <si>
    <t>Green Sustainable Process for Chemical and Environmental Engineering and Science: Biomedical Application of Biosurfactant in Medical Sector</t>
  </si>
  <si>
    <t>A Rare Case of Guillain-Barré Syndrome with Signs of Meningeal Irritation and Treatment-Related Fluctuations/Relapse</t>
  </si>
  <si>
    <t>Singh K., Lohiya S., Chaudhary R., Lakra M., Damke S.</t>
  </si>
  <si>
    <t>Niosomes based drug delivery in targeting brain tumors</t>
  </si>
  <si>
    <t>Raut A., Thorat N.D.</t>
  </si>
  <si>
    <t>Nanocarriers for Drug-Targeting Brain Tumors</t>
  </si>
  <si>
    <t>Primary tubercular osteomyelitis affecting the mandibular condyle - A case report</t>
  </si>
  <si>
    <t>Gupta A.A., Jadhav A.A., Bhola N.D., Mishra A.S., Simre S.S.</t>
  </si>
  <si>
    <t>Puzzling painful nodules on back: a case report</t>
  </si>
  <si>
    <t>Pendam M., Madke B., Ganjre S., Chandak M., Singh A.</t>
  </si>
  <si>
    <t>DSTATCOM under Unbalanced and Distorted Load Conditions: A Comparison of Different Formulations</t>
  </si>
  <si>
    <t>Padole N., Jawade V., Kuike N., Fulzele P.</t>
  </si>
  <si>
    <t>2022 2nd International Conference on Intelligent Technologies, CONIT 2022</t>
  </si>
  <si>
    <t>Elevated Salivary Inflammatory Biomarkers are Associated with SARS-CoV-2 Infection Severity</t>
  </si>
  <si>
    <t>Alwafi H.A., Ali S.S., Kotha S.B., Abuljadayel L.W., Ibrahim M., Elahi I.R.N., Alwafi H.A., Almuhayawi M.S., Finkelman M.D., El-Shitany N.A.</t>
  </si>
  <si>
    <t>Canadian Journal of Infectious Diseases and Medical Microbiology</t>
  </si>
  <si>
    <t>Examining maternal morbidity across a spectrum of delivery locations: An analysis of the Global Network's Maternal and Neonatal Health Registry</t>
  </si>
  <si>
    <t>Oberlin A., Wallace J., Moore J.L., Saleem S., Lokangaka A., Tshefu A., Bauserman M., Figueroa L., Krebs N.F., Esamai F., Liechty E., Bucher S., Patel A.B., Hibberd P.L., Chomba E., Carlo W.A., Goudar S., Derman R.J., Koso-Thomas M., McClure E.M., Goldenberg R.L.</t>
  </si>
  <si>
    <t>International Journal of Gynecology and Obstetrics</t>
  </si>
  <si>
    <t>Modified nutrition risk (mNUTRIC) score in critically ill patients: Is it a reliable predictor of outcome in the intensive care unit?</t>
  </si>
  <si>
    <t>Gattani S., Kumar S., Acharya S., Wanjari A., Bawankule S., Agrawal S., Talwar D.</t>
  </si>
  <si>
    <t>Journal of Emergency Medicine, Trauma and Acute Care</t>
  </si>
  <si>
    <t>E-Learning - A Boon In Pandemic</t>
  </si>
  <si>
    <t>Surpam S., Anjankar S., Dhok A., Kumbhare J.M.</t>
  </si>
  <si>
    <t>Ophthalmic Manifestation of COVID-19 disease</t>
  </si>
  <si>
    <t>Sawarkar S., Jaiswal S.</t>
  </si>
  <si>
    <t>Review Article On Guillain Barre Syndrome</t>
  </si>
  <si>
    <t>Singh A.P., Rode S., Kalambe M., Dawande P., Wange N.</t>
  </si>
  <si>
    <t>Chronic Kidney Disease: A Case Report</t>
  </si>
  <si>
    <t>Korde R.</t>
  </si>
  <si>
    <t>Assessment of PUBMED Indexed Scientific Productions Related to Nutritional Status of Geriatric Patients: A Bibliometric Analysis</t>
  </si>
  <si>
    <t>Revankar R.P., Pande S.S., Meshram M.G.</t>
  </si>
  <si>
    <t>The Ocular Surface</t>
  </si>
  <si>
    <t>Gahat P., Aditi, Gaikwad C., Lute B.</t>
  </si>
  <si>
    <t>Impact Of Covid - 19 On Mental Health</t>
  </si>
  <si>
    <t>Deshmukh R., Maldhure S., Gajbe U., Patil R., Gawande U.</t>
  </si>
  <si>
    <t>Cerebral Venous Thrombosis (CVT)</t>
  </si>
  <si>
    <t>Waghmare A., Luharia A., Tiwaskar S.</t>
  </si>
  <si>
    <t>Oxidative Stress Causing Recurrent Miscarriage And Infertility In Female Inhabitants Of High Altitudes Of India</t>
  </si>
  <si>
    <t>Adhikari R., Gajbe U., Lahoti R., More A.</t>
  </si>
  <si>
    <t>Breaking The Chain Of Transmission Of Covid-19 By Social Distancing</t>
  </si>
  <si>
    <t>Lakra A., Bhadarge G., Gade S., Gawande U.</t>
  </si>
  <si>
    <t>Mini -Review of the Significance of Vitamin-C in the Management of Novel Corona Virus</t>
  </si>
  <si>
    <t>Bhoi K., Paunikar S.</t>
  </si>
  <si>
    <t>Bibliometric Analysis of Publications on Cleft Lip and Palate</t>
  </si>
  <si>
    <t>Jadhav V.V., Kale B., Meshram M.</t>
  </si>
  <si>
    <t>The Radiological Appearances Of Rhino-Cerebral Mucormycosis (Black Fungus) In Brain And Nose - A Case Study</t>
  </si>
  <si>
    <t>Chikhalkar K., Tivaskar S., Luharia A., Christian R.</t>
  </si>
  <si>
    <t>Airway Management in Covid 19 Patients</t>
  </si>
  <si>
    <t>Fulzele S.M., Wagh P., Kanojiya D.R., Sarde P.V.</t>
  </si>
  <si>
    <t>“To Study Centralized Versus Decentralized Hospital Pharmacy Model, Sawangi (M), Wardha†ݭ A Study Protocol</t>
  </si>
  <si>
    <t>Bhide S.M., Bhargava A.K.</t>
  </si>
  <si>
    <t>Implication Of Endometriosis And Age On Oocyte Quality And Implantation Success</t>
  </si>
  <si>
    <t>Ifedunni O.O., More A., Shrivastava D.</t>
  </si>
  <si>
    <t>Covid-19: Immunopathogenesis And Immunotherapeutics</t>
  </si>
  <si>
    <t>Sharma R., Gajbe P.U., Patil P.R., Gawande P.U.</t>
  </si>
  <si>
    <t>Mystery Of Shedding Corona Virus In Tears Of Patients Affected With Covid-19</t>
  </si>
  <si>
    <t>Bhagat S., Hada Y.</t>
  </si>
  <si>
    <t>“To Asses The Knowledge, Attitude, And Practice Of Students About Voluntary Blood Donation In AVBR Hospital, Sawangi (M), Wardha”: A Study Protocol</t>
  </si>
  <si>
    <t>Biswas L., Jain A.</t>
  </si>
  <si>
    <t>Predicting difficulty in Laparoscopic Cholecystectomy based on Clinical, Pathological and Radiological Assessment</t>
  </si>
  <si>
    <t>Nikhade P., Surpam S., Akulwar A., Rinait A.</t>
  </si>
  <si>
    <t>Case Report On Wilm's Tumor In Child</t>
  </si>
  <si>
    <t>Dhomne C.R., Tiwaskar S.</t>
  </si>
  <si>
    <t>A Review Article On Atherosclerosis</t>
  </si>
  <si>
    <t>Ambildhuke V., Bahadure S., Agrawal A., Gawande V.</t>
  </si>
  <si>
    <t>The Effect Of Adenomyosis On Fertility In Women:Review Article</t>
  </si>
  <si>
    <t>Kharabe A.S., Gajbe U., Lahoti R., More A.</t>
  </si>
  <si>
    <t>Modes of Transmission of Novel Corona Virus (NCov)</t>
  </si>
  <si>
    <t>Sarde P.V., Wagh P., Kanojiya D.R., Fulzele S.M.</t>
  </si>
  <si>
    <t>An Open Randomized Clinical Trial Of Rasona Taila Uttarbasti And Rasona Sidhha Kshirpan In Infertility W.S.R. To Anovulatory Cycle</t>
  </si>
  <si>
    <t>Varsha A., Adhav P., Akulwar A., Lamture Y., Kadwane S.G.</t>
  </si>
  <si>
    <t>Mental Health During Covid-19 Pandemic</t>
  </si>
  <si>
    <t>Meshram J., Patil R., Gajbe U., Gawande U., Kapse A.</t>
  </si>
  <si>
    <t>The Daily Lifestyles Choices Lead To The Increase In Infertility Rate In Couples</t>
  </si>
  <si>
    <t>Kawale S.P., Chaudhary A., Shrivastava D., Lahoti R., More A.</t>
  </si>
  <si>
    <t>COVID-19 and SPELLED AGEISM: What Effect Does The Pandemic Have On Older People?</t>
  </si>
  <si>
    <t>Khan E.A., Paunikar S.</t>
  </si>
  <si>
    <t>The Ophthalmic Manifestation And Transference Of Covid 19: Recommendation For Inhibition</t>
  </si>
  <si>
    <t>Gaikwad C., Selukar K., Gahat P., Lute B.</t>
  </si>
  <si>
    <t>Low BALF CD4 T cells count is associated with extubation failure and mortality in critically ill covid-19 pneumonia</t>
  </si>
  <si>
    <t>Singh G., Martin Rumende C., Sharma S.K., Rengganis I., Amin Z., Loho T., Hermiyanti E., Harimurti K., Wibowo H.</t>
  </si>
  <si>
    <t>Annals of Medicine</t>
  </si>
  <si>
    <t>Data Wrangling and Visualization for Credibility and Usability</t>
  </si>
  <si>
    <t>Sahu M., Francis N.A., Sahu A., Ulhe P.</t>
  </si>
  <si>
    <t>Proceedings - 2022 6th International Conference on Intelligent Computing and Control Systems, ICICCS 2022</t>
  </si>
  <si>
    <t>Dupuytren’s contracture in a young male: a rare clinical image</t>
  </si>
  <si>
    <t>Herpes labialis: a rare clinical image</t>
  </si>
  <si>
    <t>Warts on hand: a rare clinical image</t>
  </si>
  <si>
    <t>Right gluteal capillary hemangioma: a rare clinical image</t>
  </si>
  <si>
    <t>Operation of Circuit Breaker with Authentication</t>
  </si>
  <si>
    <t>Sudame B., Umate R., Mandhare H., Bhoyar S., Bisen V., Dukare M., Mate S., Bambal V., Jiraphe V.</t>
  </si>
  <si>
    <t>ICPC2T 2022 - 2nd International Conference on Power, Control and Computing Technologies, Proceedings</t>
  </si>
  <si>
    <t>A pre and post radiological image of Supracondylar fracture managed with open reduction and internal fixation</t>
  </si>
  <si>
    <t>Neonatal fall risk-assessment in hospitals: Are we compromising neonatal safety in developing countries?</t>
  </si>
  <si>
    <t>Lakra M.S., Lakhkar B.</t>
  </si>
  <si>
    <t>Renal abscess in a 3-year-old boy with Brucellosis</t>
  </si>
  <si>
    <t>Singh K., Lohiya S., Damke S.</t>
  </si>
  <si>
    <t>Does early breast feeding in preterm babies lead to better long-term neurodevelopmental outcome?</t>
  </si>
  <si>
    <t>Lakra M.S., Karotkar S.A., Lakhkar B., Hassan M.H.S.M., Lucas M.N., Gamaathige N., Wickramasinghe W.</t>
  </si>
  <si>
    <t>Umbilical discharge, a rare symptom of infected ventriculo-peritoneal shunt</t>
  </si>
  <si>
    <t>Nagula K., Lohiya S.B., Damke S., Chaudhary R.</t>
  </si>
  <si>
    <t>Effectiveness of newborn pulse oximetry screening for the identification of critical congenital heart disease in a tertiary care hospital in Sri Lanka</t>
  </si>
  <si>
    <t>Lakra M.S., Gamhewage N.C., Perera K.S.Y., Weerasekera M.</t>
  </si>
  <si>
    <t>A rare case of radius hemimelia: a case report</t>
  </si>
  <si>
    <t>Babar T.K., Wadhokar O.C., Deshmukh M.K.</t>
  </si>
  <si>
    <t>Impact of high-intensity interval training on cardio-metabolic health outcomes and mitochondrial function in older adults: a review</t>
  </si>
  <si>
    <t>Mahatme S., Vaishali K., Kumar N., Rao V., Kovela R.K., Sinha M.K.</t>
  </si>
  <si>
    <t>Medicine and Pharmacy Reports</t>
  </si>
  <si>
    <t>Inferior glenohumeral dislocation in an elderly</t>
  </si>
  <si>
    <t>Evaluation of Efficacy of Spencer Technique, Kaltenborn, Mulligan, and Maitland mobilization on Pain, Range of Motion and Functional Disability in Patients with Frozen Shoulder</t>
  </si>
  <si>
    <t>Phansopkar P., Qureshi M.I.</t>
  </si>
  <si>
    <t>Evaluation of health seeking behaviour of patients with severe periodontitis visiting private dental college and hospital</t>
  </si>
  <si>
    <t>Naqvi A., Aruna D.H., Parthi A., Kamra M., Nagrale R.G., Kumar P., Chhabra K.G.</t>
  </si>
  <si>
    <t>Study on the Effects of Nicotine on Platelet Function in Chronic Nicotine Gum Users</t>
  </si>
  <si>
    <t>Ambad R., Bhatt N., Vagha S., Nagrale N.</t>
  </si>
  <si>
    <t>A Review Article On Emphysema</t>
  </si>
  <si>
    <t>Dalai U., Kapse P.A., Joshi P.A., Makade J.</t>
  </si>
  <si>
    <t>Review Article on Coronary Artery Disease</t>
  </si>
  <si>
    <t>Bhosale A.S., Chandankhede M., Dawande P., Bankar N., Dhopavkar G.</t>
  </si>
  <si>
    <t>Review Article On The Effects Of Covid-19 Pandemic On The Environment</t>
  </si>
  <si>
    <t>Rahate S., Hawale D., Ugemuge P.S., Dhopavkar P.G., Bawankar P.B.</t>
  </si>
  <si>
    <t>Artificial Intelligence, Machine Learning And Deep Learning In Health Care</t>
  </si>
  <si>
    <t>Rathi H.K., Dawande P., Kane S., Gaikwad A., Narlawar M.S.</t>
  </si>
  <si>
    <t>Yoga The Saviour From Mental Sickness</t>
  </si>
  <si>
    <t>Iyer S.S., Ambad R., Kale G., Muley P., Gaikwad A.</t>
  </si>
  <si>
    <t>COVID19 and Death - The Never Ending Grief</t>
  </si>
  <si>
    <t>Gurbani N., Paunikar S., Mohurle D., Dhyani A.</t>
  </si>
  <si>
    <t>Structure Of Corona Virus</t>
  </si>
  <si>
    <t>Kumbhalkar S., Wagh P., Raut R., Kanojiya D.</t>
  </si>
  <si>
    <t>Case Study on Thalassemia in Children</t>
  </si>
  <si>
    <t>Sheikh Y., Christian R., Shrivastava N.</t>
  </si>
  <si>
    <t>Review Article: Acute Kidney Injury</t>
  </si>
  <si>
    <t>Savadatkar O.D., Hawale D., Lamture Y.</t>
  </si>
  <si>
    <t>A Case of Pleural Effusion Secondary to Covid-19</t>
  </si>
  <si>
    <t>Rangari A., Wagh P., Kumbhalkar S., Kanojiya D.</t>
  </si>
  <si>
    <t>COVID-19 And Diabetes Mellitus: A Systematic Review On The Recent Situation</t>
  </si>
  <si>
    <t>Vaidya S., Paunikar S.</t>
  </si>
  <si>
    <t>A Research Article On: Effects Of Covid-19 On Medical Students</t>
  </si>
  <si>
    <t>Bharadwaj V., Hakim S., Dawande P.P., Lamture P.Y.</t>
  </si>
  <si>
    <t>Hydroxychloroquine In Treating Covid 19: A Review Article</t>
  </si>
  <si>
    <t>Ammarah S., Aiman S., Mohurle D., Paunikar S.</t>
  </si>
  <si>
    <t>Can AR, VR and Gaming Be the Future of Physiotherapy Education and Training?</t>
  </si>
  <si>
    <t>Punyani S., Kahile M., Deshmukh N., Sathe S., Mahajan G., Kane S.</t>
  </si>
  <si>
    <t>Overview Of Schizophrenia: A Review Article</t>
  </si>
  <si>
    <t>Srivastav T., Kapse A., Deshpande S., Kalambe M.</t>
  </si>
  <si>
    <t>A Case Report on Acute Respiratory Distress Syndrome (ARDS) in a Child</t>
  </si>
  <si>
    <t>Raut R., Wagh P., Rangari A., Thul N.</t>
  </si>
  <si>
    <t>Effect Of Pre-Analytical Errors On Turnaround Time Of Central Clinical Laboratory: A Study Protocol</t>
  </si>
  <si>
    <t>Pankawase J.M., Shinde V.</t>
  </si>
  <si>
    <t>A Case Report On Autoimmune Hepatitis</t>
  </si>
  <si>
    <t>Khan S., Tivaskar S., Luharia A., Khatib Md.W.</t>
  </si>
  <si>
    <t>Virtual Patient Simulation- An Effective Key Tool For Medical Students Enhancing Diagnostic Skills</t>
  </si>
  <si>
    <t>Waghale V., Nagarkar S., Pawar V., Gawande U., Mahajan G., Kane S.</t>
  </si>
  <si>
    <t>A Review Article: Prenatal Nutrition And The Risk Of Adult Obesity</t>
  </si>
  <si>
    <t>Rai K., Makade J., Kapse A., Joshi A.</t>
  </si>
  <si>
    <t>A Review On Various Types Of Clinical Thermometers With Respect To Technological Advancements, Pros And Cons And Accuracy As Crucial Diagnostic Devices</t>
  </si>
  <si>
    <t>Dhepe A., Shrivas Y., Shamkuwar S., Ambad R.S., Bankar N., Damahe L.B.</t>
  </si>
  <si>
    <t>VatariGuggulu: an Ayurvedic care of Amavata, SandhigataVata, and Grudhrasi</t>
  </si>
  <si>
    <t>Sathavane G.V., Gabhane S., Kedar K., Salankar H., Bankar N.</t>
  </si>
  <si>
    <t>Investigation of The Lung, Hospice Care, and Standard of Living of Patients with Chronic Obstructive Pulmonary Disease Who are Nearing The Final Stages of Their Lives</t>
  </si>
  <si>
    <t>Batham A., Jha R.K., Dawande P., Bankar N., Kapse S.R.</t>
  </si>
  <si>
    <t>Effectiveness of Cognitive Behavior Therapy for Stressful Life Event induced Depressive Episodes among Undergraduate College Students</t>
  </si>
  <si>
    <t>Suraj S., Prakash A., Kolhe S., Maitra S., Patil R.</t>
  </si>
  <si>
    <t>Prevalence of Post-Covid Symptoms in General Population of Vidarbha Region</t>
  </si>
  <si>
    <t>Balwir T., Gajbe U., Anjankar S., Gawali R., Chakole V.</t>
  </si>
  <si>
    <t>Health Monitoring Devices System and Technology</t>
  </si>
  <si>
    <t>Junzal S., Sathavane G.V., Jiwankar A., Kela N., Salankar H., Bankar N., Waghmare S.M.</t>
  </si>
  <si>
    <t>Assessment Of Compliance Of Quality Indicators As Per Nabh Standards In The Intensive Care Unit (Medicine &amp; Surgery Department) And Operation Theater Department (Old And Nsb Building) In Avbrh Hospital, Sawangi (M), Wardha</t>
  </si>
  <si>
    <t>Kanyal D.R.S., Patil A.R.</t>
  </si>
  <si>
    <t>Childhood Hodgkin's Lymphoma (CHL): A case Report</t>
  </si>
  <si>
    <t>Wasekar R.R., Sayare V.P.</t>
  </si>
  <si>
    <t>Obesity And Hypertension: Review Article</t>
  </si>
  <si>
    <t>Neeraj A.K., Kapse P.A., Mahajan G., Kane P.S.</t>
  </si>
  <si>
    <t>An Analysis Of Smartphone Addcition Among Mbbs Student</t>
  </si>
  <si>
    <t>Mulla W.A., Jha R.K., Dawande P., Patil R., Wajgi R.D.</t>
  </si>
  <si>
    <t>A Review-Nidra (Sleep) and Nidranash (Insomnia)According to Samhita</t>
  </si>
  <si>
    <t>Pusadkar S.S., Patil D.R., Sarade P.C., Akulwar A., Lamture Y., Fadnavis R.A.</t>
  </si>
  <si>
    <t>Epidemiology And Outcome Of Open Globe Injury In Geriatric Age Group At Tertiary Hospital [ Rural] In Vidarbha Region Of Maharashtra</t>
  </si>
  <si>
    <t>Saoji C., Sadavarte T., Muley S., Kanfade E.</t>
  </si>
  <si>
    <t>Management of PariplutaYonivyapad (Pelvic Inflammatory Disease) - A Case Study</t>
  </si>
  <si>
    <t>Lunawat U.R., Patil J., Wairagade S., Salankar H., Bankar N., Sudame B.S.</t>
  </si>
  <si>
    <t>Study Of Rta Patients With Serum Electrolytes And Serum Bilirubin Levels</t>
  </si>
  <si>
    <t>Singh A., Bhadarge G.L., Ambad R., Hawale D.</t>
  </si>
  <si>
    <t>Assessment of Scientific Publications On Platform Switched Implant Designs Using Bibliometric Analysis</t>
  </si>
  <si>
    <t>Kale B., Oza R., Meshram M., Revankar R.</t>
  </si>
  <si>
    <t>Profile Of Accidental Fall Cases Presented At Casualty Of A Tertiary Healthcare Centre From Central India</t>
  </si>
  <si>
    <t>Mohite P., Anjankar A., Wankhede T., Nagrale N.</t>
  </si>
  <si>
    <t>Fistula In Ano: A Modified Approach- A Case Report</t>
  </si>
  <si>
    <t>Meghnathlende, Fadanvis P., Makhe D., Akulwar A., Lamture Y.</t>
  </si>
  <si>
    <t>Correlation Between Pneumonia And COVID-19</t>
  </si>
  <si>
    <t>Vagal R., Kapse A., Agrawal A., Kane S.</t>
  </si>
  <si>
    <t>Battle With Cancer: Prevalence in Different Districts and What Needs to be Done?</t>
  </si>
  <si>
    <t>Das R.R., Dawande P., Gursale A., Kane S., Deshkar P.A.</t>
  </si>
  <si>
    <t>Scrub Typhus Presenting As Severe Thrombocytopenia</t>
  </si>
  <si>
    <t>Agarwal A., Kshirsagar S., Acharya S., Kumar S., Thatere U.</t>
  </si>
  <si>
    <t>A Case Report On Most Common Neurological Symptoms Of Dural Venous Sinus Thrombosis</t>
  </si>
  <si>
    <t>Kamble R., Tivaskar S., Luharia A., Christian R.</t>
  </si>
  <si>
    <t>A Study Protocol To Assess The Pharmacy Revenue Leakage In AVBR Hospital, Sawangi (M), Wardha</t>
  </si>
  <si>
    <t>Dhondbaji B.S., Kumar B.A.</t>
  </si>
  <si>
    <t>Review Article On Kidney Stones</t>
  </si>
  <si>
    <t>Jaiswal V., Agrawal A., Dawande P.P., Lamture P.Y., Wasnik P.H.</t>
  </si>
  <si>
    <t>Role of Tulsi to boost immunity in Covid-19</t>
  </si>
  <si>
    <t>Ugemuge P., Paunikar S.</t>
  </si>
  <si>
    <t>Myths About COVID-19</t>
  </si>
  <si>
    <t>Jaiswal P., Jha R.K., Mahadik A., Kane S., Gawande U.</t>
  </si>
  <si>
    <t>Assessment Of Patients Waiting Time In Radiology Department (X-Ray) In Avbrh Hospital, Sawangi (M), Wardha</t>
  </si>
  <si>
    <t>Bahe S., Kanyal D.</t>
  </si>
  <si>
    <t>Face Mask A Personal Protective Tool In The Era Of Covid-19 - A Bibliometric Review</t>
  </si>
  <si>
    <t>Baghel P., Paunikar S.</t>
  </si>
  <si>
    <t>Pcod-Polycystic Ovarian Disease: A Review Article</t>
  </si>
  <si>
    <t>Dhapke G., Hawale D., Jha R.K., Joshi A., Patil M.</t>
  </si>
  <si>
    <t>Iron Deficiency Anemia In Pregnancy</t>
  </si>
  <si>
    <t>Sharma S., Gade S., Kalambe M., Gawande U.</t>
  </si>
  <si>
    <t>The Modes Of Transmission And Sources Of Covid-19</t>
  </si>
  <si>
    <t>Sayyed U., Chaudhary A., Bankar N., Gawande U.</t>
  </si>
  <si>
    <t>The Novel Virus: Covid-19</t>
  </si>
  <si>
    <t>Mathankar H.S., Wagh P., Kumbhalkar S., Rangari A.</t>
  </si>
  <si>
    <t>Flower Image Classification Using Convolutional Neural Network</t>
  </si>
  <si>
    <t>Desai S., Gode C., Fulzele P.</t>
  </si>
  <si>
    <t>2022 1st International Conference on Electrical, Electronics, Information and Communication Technologies, ICEEICT 2022</t>
  </si>
  <si>
    <t>Real world efficacy and safety of nintedanib in idiopathic pulmonary fibrosis: A single center, observational study from India</t>
  </si>
  <si>
    <t>Talwar D., Prajapat D., Talwar D.</t>
  </si>
  <si>
    <t>Pharmaceutical applications of nanocellulose</t>
  </si>
  <si>
    <t>Mishra S., Pethe A.M.</t>
  </si>
  <si>
    <t>Nanotechnology in Paper and Wood Engineering: Fundamentals, Challenges and Applications</t>
  </si>
  <si>
    <t>Biochemical Studies in Osteoporosis of Women in Central India</t>
  </si>
  <si>
    <t>Kondhalkar A., Ambad R., Bankar N., Mahakalkar C.</t>
  </si>
  <si>
    <t>Fetal Cerebroplacental Ratio in Early Labor as a Predictor of Adverse Perinatal Outcomes in Low-Risk Term Pregnancies</t>
  </si>
  <si>
    <t>Singh K., Acharya N., Joshi K.S., Singh N.</t>
  </si>
  <si>
    <t>Bone chip versus myositis ossificans after supracondylar fracture of humerus</t>
  </si>
  <si>
    <t>Goyal C., Roychowdhury J.</t>
  </si>
  <si>
    <t>Familial Dyskeratosis Comedones without Dyskeratosis-A Rare Entity</t>
  </si>
  <si>
    <t>Ghatge A., Jawade S., Henry D., Madke B., Singh S., Singh A.</t>
  </si>
  <si>
    <t>Effect of virtual reality and haptic feedback on upper extremity function and functional independence in children with hemiplegic cerebral palsy: a research protocol</t>
  </si>
  <si>
    <t>Goyal C., Vardhan V., Naqvi W., Arora S.</t>
  </si>
  <si>
    <t>Development of Fuzzy Controller Using 8-Bit Microcontroller for Switch Mode DC Servo Motor Control</t>
  </si>
  <si>
    <t>Kumbhare J.M., Kadwane S.G., Patil M.</t>
  </si>
  <si>
    <t>2022 IEEE Delhi Section Conference, DELCON 2022</t>
  </si>
  <si>
    <t>Evaluation of cardiac function in neonates with unconjugated hyperbilirubinemia</t>
  </si>
  <si>
    <t>Taksande A.M., Pujari D.</t>
  </si>
  <si>
    <t>Journal of Pediatric and Neonatal Individualized Medicine</t>
  </si>
  <si>
    <t>Performance evaluation of CNC turning process for tool tip temperature and tool wear by Taguchi method</t>
  </si>
  <si>
    <t>Kamble P.D., Waghmare A.C., Askhedkar R.D., Sahare S.B., Patil M., Prayagi S.V.</t>
  </si>
  <si>
    <t>Azathioprine-induced marrow suppression in dermatology patients-Analysis of 18 patients</t>
  </si>
  <si>
    <t>Saoji V., Jawade S., Agrawal P., Rimmalapudi S.</t>
  </si>
  <si>
    <t>Folliculitis Decalvans with tufted hairs successfully treated with isotretinoin and rifampicin</t>
  </si>
  <si>
    <t>Ghatge A., Madke B., Jawade S., Singh A., Singh S.</t>
  </si>
  <si>
    <t>COVID-associated pulmonary aspergillosis in a post renal transplant patient</t>
  </si>
  <si>
    <t>Balwani M., Pasari A., Bhawane A., Gurjar P., Tolani P.</t>
  </si>
  <si>
    <t>Modern E-Trolley For Goods Purchase With Inventory Management Using Android Application</t>
  </si>
  <si>
    <t>Thote D., Fulzele P., Nimishe R., Thakur M., Khasale S., Chinchalkar P.</t>
  </si>
  <si>
    <t>Proceedings of the 2nd International Conference on Artificial Intelligence and Smart Energy, ICAIS 2022</t>
  </si>
  <si>
    <t>Design &amp; implementation of fine ADC block in 8-b folding and interpolation</t>
  </si>
  <si>
    <t>Kamdi R.P., Tiwari S.K., Pathade A.</t>
  </si>
  <si>
    <t>Hand Gesture Recognition to Facilitate Tasks for the Disabled</t>
  </si>
  <si>
    <t>Thymol Loaded Polymer Hybrid for Wound Healing</t>
  </si>
  <si>
    <t>Patole V.C., Lohe N.S., Awari D.D.</t>
  </si>
  <si>
    <t>Trends in Biomaterials and Artificial Organs</t>
  </si>
  <si>
    <t>Phatak S., Manoj M., Jain S., Harshith Gowda K.</t>
  </si>
  <si>
    <t>Significance of HIF-1α and CD105 in establishing oral squamous cell carcinoma associated with oral submucous fibrosis a distinct clinicopathological entity</t>
  </si>
  <si>
    <t>Hande A., Chaudhary M., Gadbail A., Gawande M., Patil S., Zade P., Sharma P., Jaiswal S., Sonone A.</t>
  </si>
  <si>
    <t>Remote Sensing Application for Analysis of Forest Change Detection</t>
  </si>
  <si>
    <t>Mohod S., Thakare R.D., Bhoyar D.B., Khade S.S., Fulzele P.</t>
  </si>
  <si>
    <t>2022 International Conference for Advancement in Technology, ICONAT 2022</t>
  </si>
  <si>
    <t>Fuel Cell Based DC-AC Single Phase QZSI for Low Voltage Grid Utility</t>
  </si>
  <si>
    <t>Sarode S.B., Kadwane S.G., Keshri R.K., Pathade A.</t>
  </si>
  <si>
    <t>Sustainable Water Management using Internet of Things</t>
  </si>
  <si>
    <t>Niranjane V.B., Bhagat A., Punwatkar K.M., Chaurey K., Niranjane P.</t>
  </si>
  <si>
    <t>Proceedings - 4th International Conference on Smart Systems and Inventive Technology, ICSSIT 2022</t>
  </si>
  <si>
    <t>Prevalence of pulmonary dysfunction in patients with beta thalassemia major: a systematic review and meta-analysis</t>
  </si>
  <si>
    <t>Amar T., Dalal Y., Jindal H., Bharati T.</t>
  </si>
  <si>
    <t>Paediatrica Indonesiana(Paediatrica Indonesiana)</t>
  </si>
  <si>
    <t>Health literacy, treatment adherence, bone mass density and health-related quality of life among iranian older adults with osteoporosis</t>
  </si>
  <si>
    <t>Aghajanloo R., Nadrian H., Baraei B., Shirzadi S., Sarbakhsh P., Keshavarzian K., Ghassab-Abdollahi N., Chattu V.K.</t>
  </si>
  <si>
    <t>International Journal of Health Promotion and Education</t>
  </si>
  <si>
    <t>Effect of physiotherapy rehabilitation on stage 4 avascular necrosis of femur following pyogenic arthritis: a case report</t>
  </si>
  <si>
    <t>Saklecha A.V., Wadhokar O.C., Patil D.S., Naqvi W.M.</t>
  </si>
  <si>
    <t>Pathological tooth migration-spontaneous correction of diastema after surgical periodontal therapy: a case report</t>
  </si>
  <si>
    <t>Jain M.P., Jain P.R., Chawla H.S., Gaikwad R.N., Wadhokar O.C., Kulkarni C.A., Naqvi W.M.</t>
  </si>
  <si>
    <t>Efficacy of transcutaneous electric nerve stimulation on gait training in subjects with tibial plateau fracture - a randomised control trial</t>
  </si>
  <si>
    <t>Orthopedic screening using pGALS assessment tools in children's between 5 and 12 years</t>
  </si>
  <si>
    <t>Purushe D.A., Dhage P.P., Phansopkar P., Arora S.P.</t>
  </si>
  <si>
    <t>An unusual presentation of a corpus luteum rupture</t>
  </si>
  <si>
    <t>Godhiwala P., Agarwal H., Acharya S., Acharya N., Lahane V.</t>
  </si>
  <si>
    <t>Gynecology and Minimally Invasive Therapy</t>
  </si>
  <si>
    <t>Health education interventional programme and its impact on adolescent students</t>
  </si>
  <si>
    <t>Salve R., Kher A., Chaudhary R., Swarnakar K., Gaikawad S., Uke P., Lakhkar B.</t>
  </si>
  <si>
    <t>Birelliwar A., Wadhokar O.C., Chitale N., Dhankar S.</t>
  </si>
  <si>
    <t>Efficacy of Upper Limb Plyometric Training in a Badminton Player</t>
  </si>
  <si>
    <t>Narang S., Phansopkar P., Chitale N., Arora S.P.</t>
  </si>
  <si>
    <t>Advanced Physiotherapy Rehabilitation Approach For Post-Crush Injury Stiffness Patient - A Case Report On Palliative Physiotherapy</t>
  </si>
  <si>
    <t>Gulrandhe P., Deshmukh M., Chitale N., Arora S.P., Phansopkar P.</t>
  </si>
  <si>
    <t>Novel physiotherapeutic approach towards a case of boyd and griffin type 2 intertrochanteric fracture</t>
  </si>
  <si>
    <t>Agrawal S., Wadhokar O.C., Jawade S.</t>
  </si>
  <si>
    <t>Effect of Novel based Postoperative physiotherapy rehabilitation on functional outcome in Malunited supracondylar fracture of femur and proximal tibia fracture following implant removal</t>
  </si>
  <si>
    <t>Nawkhare A.V., Jawade S., Wadhokar O.C.</t>
  </si>
  <si>
    <t>Impact of physical therapy on a patient with complex comminuted fracture of elbow</t>
  </si>
  <si>
    <t>Rao R., Pawar A., Pathan H., Chitale N., Arora S.P., Phansopkar P.</t>
  </si>
  <si>
    <t>Attainment of Indian Medical Graduate (IMG) roles through the curriculum: The untold stakeholder perspective</t>
  </si>
  <si>
    <t>Gugapriya T.S., Banarjee S., Girish M., Damke S., Bhattad S.</t>
  </si>
  <si>
    <t>National Journal of Clinical Anatomy</t>
  </si>
  <si>
    <t>Prevalence of depression and anxiety among general population in Pakistan during COVID-19 lockdown: An online-survey</t>
  </si>
  <si>
    <t>Ullah I., Ali S., Ashraf F., Hakim Y., Ali I., Ullah A.R., Chattu V.K., Pakpour A.H.</t>
  </si>
  <si>
    <t>Current Psychology</t>
  </si>
  <si>
    <t>Applying Human-Centered Design Principles to Digital Syndromic Surveillance at a Mass Gathering in India: Viewpoint</t>
  </si>
  <si>
    <t>Shaikh A., Bhatia A., Yadav G., Hora S., Won C., Shankar M., Heerboth A., Vemulapalli P., Navalkar P., Oswal K., Heaton C., Saunik S., Khanna T., Balsari S.</t>
  </si>
  <si>
    <t>Journal of Medical Internet Research</t>
  </si>
  <si>
    <t>A rare case of osteogenesis imperfecta (OI): clinical image</t>
  </si>
  <si>
    <t>Dhage P.P., Kulkarni C.A.</t>
  </si>
  <si>
    <t>Management of non-healing lesion from surgical treatment of necrotizing fasciitis through Ayurveda- a case report</t>
  </si>
  <si>
    <t>Kuchewar V.</t>
  </si>
  <si>
    <t>Journal of Ayurveda and Integrative Medicine</t>
  </si>
  <si>
    <t>Comparative assessment of corticotomy facilitated rapid canine retraction using piezo versus bur: A randomized clinical study</t>
  </si>
  <si>
    <t>Simre S.S., Rajanikanth K., Bhola N., Jadhav A., Patil C., Mishra A.</t>
  </si>
  <si>
    <t>Auricular haematoma an avoidable cosmetic deformity: A chance or negligence</t>
  </si>
  <si>
    <t>Ghate S.K., Kalambe A., Maldhure S.</t>
  </si>
  <si>
    <t>Study of combined effect of Khadirashtak kwath and Lodhradi lep on Mukhdushika (Acne Vulgaris) - A pilot study</t>
  </si>
  <si>
    <t>Deshpande, A; Deshpande, M; Desai, P</t>
  </si>
  <si>
    <t>Kadarn, S; Luharia, A; Tivaskar, S; Khatib, MW</t>
  </si>
  <si>
    <t>JOURNAL OF PHARMACEUTICAL NEGATIVE RESULTS</t>
  </si>
  <si>
    <t>Analytical standardization of Shleshmantaka Agad</t>
  </si>
  <si>
    <t>Chalakh, S; Wanjari, A; Wadnerwar, N</t>
  </si>
  <si>
    <t>Prognostic Values of Interleukin-6, C-Reactive Protein and Procalcitonin in COVID-19 Patients</t>
  </si>
  <si>
    <t>Baranwal, K; Muntode, P</t>
  </si>
  <si>
    <t>An Unusual Association Of Meckel's Diverticulum And Gastrointestinal Stromal Tumour - A Case Report</t>
  </si>
  <si>
    <t>Thakur, B; Shukla, S; Acharya, S; Vagha, S</t>
  </si>
  <si>
    <t>INTERNATIONAL JOURNAL OF EARLY CHILDHOOD SPECIAL EDUCATION</t>
  </si>
  <si>
    <t>Case Report On Giant Cell Tumour In Distal End Of Radius Left Side Managed With Chemical Cauterization And Bone Grafting</t>
  </si>
  <si>
    <t>Chhatbar, K; Deshpande, S; Ahmed, S; Shah, PR; Vasavada, S; Lohiya, D</t>
  </si>
  <si>
    <t>Metastasis of Primary Malignant Melanoma of Cervix in Brain: A Tertiary Care Center, Maharashtra</t>
  </si>
  <si>
    <t>Tyagi, AK; Hiwale, KM; Vagha, S</t>
  </si>
  <si>
    <t>Singh, RK; Lakhkar, BB; Patwa, PA; Mishra, GV</t>
  </si>
  <si>
    <t>A Case Series on Ayurvedic Management of Shwitra (Vitiligo/ leukoderma)</t>
  </si>
  <si>
    <t>Rathi, RB; Labsetwar, D; Rathi, B; Gulhane, A; Singh, G</t>
  </si>
  <si>
    <t>Sibal, AJ; Singi, SR</t>
  </si>
  <si>
    <t>A RARE CASE OF ANGIOMATOUS MENINGIOMA AT A TERTIARY CARE HOSPITAL IN A RURAL SETUP</t>
  </si>
  <si>
    <t>Wajpeyi, K; Shukla, S; Vagha, S; Acharya, S</t>
  </si>
  <si>
    <t>Mini-Implant Assisted Rapid Palatal Expansion-The Quest for Optimum Kalyani</t>
  </si>
  <si>
    <t>Papalkar, J; Lakhe, P; Gilani, RA</t>
  </si>
  <si>
    <t>Management of Avabahuka (Frozen Shoulder)-A Case Study</t>
  </si>
  <si>
    <t>Kakad, Y; Akhade, BS</t>
  </si>
  <si>
    <t>E-Cigarette, a Shipwreck! A Scandal?</t>
  </si>
  <si>
    <t>Tapadia, S; Reche, A; Chhabra, KG; Madhu, PP; Fulzele, P; Bajaj, P</t>
  </si>
  <si>
    <t>A comparative analytical study of Ashodhit and Shodhit roots of Thevetia neriifolia Juss. W.S.R Yogratnakar</t>
  </si>
  <si>
    <t>Urkude, MA; Chalakh, S; Pargaonkar, A; Bangare, P</t>
  </si>
  <si>
    <t>Pattabiraman, S; Dhande, R; Mishra, GV; Varma, A</t>
  </si>
  <si>
    <t>The Influence of Marketing Strategy on Business Results: An Empirical Study for Selected Small and Medium Enterprises (SMEs) of Nashik Municipal Corporation (NMC)</t>
  </si>
  <si>
    <t>Anawade, PA; Sharma, DS</t>
  </si>
  <si>
    <t>Need of Two Doses of COVID Vaccine</t>
  </si>
  <si>
    <t>Dandade, J; Laishram, G; Mehendale, A</t>
  </si>
  <si>
    <t>Pre-operative physiotherapy impact in early post-operative recovery in a case of bilateral avascular necrosis secondary to sickle cell disease in rural India - Case report</t>
  </si>
  <si>
    <t>Seth, NH; Joshi, MV; Phansopkar, PA</t>
  </si>
  <si>
    <t>3D Printing In Dentistry: A Paradigm Shift from Fiction to Reality</t>
  </si>
  <si>
    <t>Singi, S; Sibal, A; Patel, A</t>
  </si>
  <si>
    <t>Lohiya, D; Shah, P</t>
  </si>
  <si>
    <t>Mutations: Its Impact on Diagnosis and Development of Vaccines</t>
  </si>
  <si>
    <t>Bhargava, P</t>
  </si>
  <si>
    <t>Risk Factors for Venous Thromboembolism in COVID-19 Infection</t>
  </si>
  <si>
    <t>Chaturvedi, K; Chakole, S</t>
  </si>
  <si>
    <t>Omphalocele in Newborn: A Case Report</t>
  </si>
  <si>
    <t>Shambharkar, M; Rodge, K; Sawarkar, A; Khandar, J; Tembhare, V; Sakaharka, S</t>
  </si>
  <si>
    <t>Varma, A; Mishra, GV; Dhande, R; Lakhkar, BB</t>
  </si>
  <si>
    <t>A Case of Laser Assisted Surgery for a Large Gingival Fibroma</t>
  </si>
  <si>
    <t>Masurkar, DA; Jaiswal, P; Kale, B; Rathod, A</t>
  </si>
  <si>
    <t>Deshpande, MA; Deshpande, AM</t>
  </si>
  <si>
    <t>Book Review</t>
  </si>
  <si>
    <t>Perioperative Topical Antisepsis and Surgical Site Infection in Patients Undergoing Upper Aerodigestive Tract Reconstruction</t>
  </si>
  <si>
    <t>Mendiratta, S</t>
  </si>
  <si>
    <t>PLASTIC AND RECONSTRUCTIVE SURGERY</t>
  </si>
  <si>
    <t>Assessment of response of neoadjuvant chemotherapy in carcinoma breast patients by high-frequency ultrasound</t>
  </si>
  <si>
    <t>Dighe, S; Shinde, R; Shinde, S; Verma, P</t>
  </si>
  <si>
    <t>CYTODIAGNOSIS OF ASCITIC FLUID IN OVARIAN TUMOUR: A NARRATIVE REVIEW</t>
  </si>
  <si>
    <t>Saluja, N; Makrande, JS; Vagha, S</t>
  </si>
  <si>
    <t>Assess the Knowledge, Perception and Attitude Regarding Renewable Solar Energy among Teacher</t>
  </si>
  <si>
    <t>Mahakarkar, M; Chauhan, D; Dahake, P; Dange, S; Darunde, S; Davedar, P</t>
  </si>
  <si>
    <t>Road to recovery from multiple fractures and subdural, sub arachnoid bleed along with low back pain- A case report</t>
  </si>
  <si>
    <t>Chitale, N; Phansopkar, P</t>
  </si>
  <si>
    <t>Effect of Dexamethasone in Hospitalized Covid-19 Patients-Preliminary Report</t>
  </si>
  <si>
    <t>Sharma, S; Vaishnav, L; Joshi, A; Mendhale, A</t>
  </si>
  <si>
    <t>Agrawal, S; Kambala, SS; Borle, AB; Balwani, T</t>
  </si>
  <si>
    <t>THE JOURNAL OF INDIAN PROSTHODONTIC SOCIETY</t>
  </si>
  <si>
    <t>A near miss case of PPCM a diagnostic dilemma and an intriguing challenge - a case report</t>
  </si>
  <si>
    <t>Choudhary, M; Chaudhari, K; Verma, N; Bakshi, S</t>
  </si>
  <si>
    <t>Comparative Study of Efficacy of Kutaja Beeja Churna and Ayurvedic Herbal Compound in the Management of Mutrashmari (Urolithiasis)- A Research Protocol</t>
  </si>
  <si>
    <t>Kumar, A; Dasar, D</t>
  </si>
  <si>
    <t>Kale, A; Kurian, B</t>
  </si>
  <si>
    <t>Images in clinical medicine</t>
  </si>
  <si>
    <t>Gulve, K; Kuchewar, V</t>
  </si>
  <si>
    <t>Eradicated and bygone Hansen's disease with unusual features (leprosy)</t>
  </si>
  <si>
    <t>Kulkarni, CA; Dhage, PP</t>
  </si>
  <si>
    <t>Gaidhane, A; Telrandhe, S; Holding, P; Patil, M; Kogade, P; Jadhav, N; Khatib, MN; Zahiruddin, QS</t>
  </si>
  <si>
    <t>ACTA PSYCHOLOGICA</t>
  </si>
  <si>
    <t>Singh, A; Sankhe, A</t>
  </si>
  <si>
    <t>Sibal, AJ; Jaiswal, AA</t>
  </si>
  <si>
    <t>Neurofibromatosis type - 1 ( NF-1) presenting as intracerebral haemorrhage in a young adult- unveiling a rare culprit</t>
  </si>
  <si>
    <t>Giri, A; Acharya, S; Andhale, A; Kumar, S; Singh, RK; Chandankhede, A</t>
  </si>
  <si>
    <t>A Serviceable Treatment Option for Partially Edentulous Cases- From Traditional to Technological</t>
  </si>
  <si>
    <t>Sehgal, MJ; Dubey, SA</t>
  </si>
  <si>
    <t>Expanding the Scope of Envelop of Discrepancy with TAD: A Review</t>
  </si>
  <si>
    <t>Chinnawar, M; Diagavane, P; Gilani, R; Kamble, R</t>
  </si>
  <si>
    <t>Khatib, MWM; Phatak, S; Tivaskar, S; Lakhkar, B</t>
  </si>
  <si>
    <t>Kenjale, S; Vagha, K; Vagha, J; Varma, A; Krishnan, LR; Ghode, D</t>
  </si>
  <si>
    <t>Post-operative physiotherapeutic rehabilitation of 32-year sickle cell anemia patient with avascular necrosis of femoral head- a case study</t>
  </si>
  <si>
    <t>Wankhade, S; Phansopkar, P; Chitale, N</t>
  </si>
  <si>
    <t>An impact of comprehensive pulmonary physiotherapy on ABG level and early functional independence in the patient with acute COPD exacerbation with CO2 narcosis</t>
  </si>
  <si>
    <t>Saifee, SSH; Yadav, VD; Jain, MJ; Vardhan, VD; Lakkadsha, TM; Lalwani, SS</t>
  </si>
  <si>
    <t>Impact of pulmonary rehabilitation on improving lung health in a known case of Pseudobulbar Palsy - A case report</t>
  </si>
  <si>
    <t>Seth, NH; Kariya, SK; Jain, MJ; Vardhan, V</t>
  </si>
  <si>
    <t>Asutkar, S; Rathod, S</t>
  </si>
  <si>
    <t>Effectiveness of early physiotherapy management in acute stage of traumatic spinal cord injury patient- A case report</t>
  </si>
  <si>
    <t>Hege, A; Dadgal, R; Qureshi, MI</t>
  </si>
  <si>
    <t>Post-tuberculosis lung diseases: Beyond treatment outcome</t>
  </si>
  <si>
    <t>Kukade, J; Tivaskar, S; Luharia, A; Dhande, R; Umate, R</t>
  </si>
  <si>
    <t>Effective Management of Non-alcoholic Fatty liver disease with Siravedha - A Case Report</t>
  </si>
  <si>
    <t>Sawarkar, G; Sawarkar, P</t>
  </si>
  <si>
    <t>The COVID-19 Pandemic and Psychosis: The Unusual Insight</t>
  </si>
  <si>
    <t>Sharma, S; Choudhary, S</t>
  </si>
  <si>
    <t>Inpatient pulmonary rehabilitation followed by Tele-Rehabilitation in a patient with Post Tubercular sequelae: A case study</t>
  </si>
  <si>
    <t>Sonone, SV; Bhakaney, PR; Jain, M; Yadav, V; Vardhan, VD</t>
  </si>
  <si>
    <t>Vagha, K; Jameel, PZ; Vagha, J; Varma, A; Murhekar, S; Reddy, P; Madirala, S</t>
  </si>
  <si>
    <t>Babar, TK; Wadhokar, OC; Deshmukh, MK</t>
  </si>
  <si>
    <t>Disulfiram Induced Mania - A Case Report</t>
  </si>
  <si>
    <t>Gupta, P; Spoorthy, MS</t>
  </si>
  <si>
    <t>A rare case of Mayer-Rokitansky-Kuster-Hauser syndrome with right ectopic kidney diagnosed on MRI</t>
  </si>
  <si>
    <t>Singh, RK; Patwa, PA; Mishra, GV; Dhande, RP; Phatak, SV; Gowda, KBH</t>
  </si>
  <si>
    <t>Risk Assessment and Dental Considerations in COVID-19</t>
  </si>
  <si>
    <t>Agrawal, VH; Lohe, V; Sune, R; Mohod, S; Meshram, M</t>
  </si>
  <si>
    <t>Cosmetic Dentistry: An Overview</t>
  </si>
  <si>
    <t>Mantri, N; Kale, B; Singi, S; Sibal, A</t>
  </si>
  <si>
    <t>Application of CAD/CAM Technology in Dentistry</t>
  </si>
  <si>
    <t>Naranje, N; Mohod, SC</t>
  </si>
  <si>
    <t>Pandemic Preparedness and Response to COVID-19 in Developing Countries</t>
  </si>
  <si>
    <t>Solanki, S; Joshi, A; Reddy, KH; Mehendale, A</t>
  </si>
  <si>
    <t>Positive impact of vestibular training along with neurodevelopmental therapy to improve overall quality of life of a cerebral palsy baby: A case report</t>
  </si>
  <si>
    <t>Kariya, SK; Fokmare, PS; Harjpal, PL; Samal, SS</t>
  </si>
  <si>
    <t>Emphasizing temporomandibular joint function with clinical and home based physiotherapy after surgical resection of a parapharyngeal schwannoma: A case report</t>
  </si>
  <si>
    <t>Jaiswal, PR; Telang, P; Dhage, PP</t>
  </si>
  <si>
    <t>A Review of Coagulopathy Disorders in COVID-19</t>
  </si>
  <si>
    <t>Garg, A; Wagh, V; Dhonde, A; Chakole, S</t>
  </si>
  <si>
    <t>Factual Comparison on Use of CAM (Home Based Remedies) in COVID-19 Prevention and Treatment</t>
  </si>
  <si>
    <t>Kesharwani, D; Dhonde, A; Chakole, S</t>
  </si>
  <si>
    <t>Role of Tocilizumab in Fighting COVID-19</t>
  </si>
  <si>
    <t>Pani, AA; Joshi, A</t>
  </si>
  <si>
    <t>MANAGEMENT OF RADIUS AND ULNA FIXATION BY SCREW INTRAMEDULLARY NAIL IN SKELETALLY MATURED PATIENTS</t>
  </si>
  <si>
    <t>Shah, P; Dhaniwala, N; Jadawala, V; Vasavada, S</t>
  </si>
  <si>
    <t>Role of Prostaglandin Analogue in Glaucoma and its Side Effects</t>
  </si>
  <si>
    <t>Tathod, S; Nagpure, S</t>
  </si>
  <si>
    <t>The Handling of Dead Bodies of the Confirmed COVID-19 Patients during Pandemic</t>
  </si>
  <si>
    <t>Thakre, S; Waghmode, A</t>
  </si>
  <si>
    <t>Role of Antifibrotic Therapy in Pulmonary Fibrosis Due to COVID-19</t>
  </si>
  <si>
    <t>Vaidya, A; Laishram, G</t>
  </si>
  <si>
    <t>A Rapid Review on Nordic Walking as a Novel Approach to Rehabilitation- Exercise or Sport?</t>
  </si>
  <si>
    <t>Bhakaney, PR; Vardhan, V</t>
  </si>
  <si>
    <t>Kumari, D; Lohakare, T</t>
  </si>
  <si>
    <t>Effectual pre and post-operative rehabilitation journey of a patient undergone open heart valves surgery: A case report</t>
  </si>
  <si>
    <t>Parkhi, RB; Jain, MJ; Bhakaney, PR; Vardhan, VD; Yadav, VD</t>
  </si>
  <si>
    <t>Closed spinal dysraphism-lipomyelocele in an 18year-old male</t>
  </si>
  <si>
    <t>Seth, NH; Dadgal, R</t>
  </si>
  <si>
    <t>A Male Patient with Left Inguinal Bulge and Left Scrotal Pain</t>
  </si>
  <si>
    <t>Phatak, SV; Manoj, M; Jain, S; Gowda, KBH</t>
  </si>
  <si>
    <t>JOURNAL OF MEDICAL ULTRASOUND</t>
  </si>
  <si>
    <t>Anesthetic management of a 13 year old child with kyphoscoliosis and complete cleft of soft palate posted for surgical repair of soft palate</t>
  </si>
  <si>
    <t>Shiras, P; Ninave, S; Chandak, A; Chakole, V; Bhalerao, N; Krishnendu, S</t>
  </si>
  <si>
    <t>Singh, RK; Patwa, PA; Mishra, GV; Dhande, RP; Kashikar, SV; Unadkat, BS</t>
  </si>
  <si>
    <t>HELLP Syndrome and COVID-19; association or accident: A case series</t>
  </si>
  <si>
    <t>Madaan, S; Talwar, D; Kumar, S; Jaiswal, A; Acharya, N; Acharya, S</t>
  </si>
  <si>
    <t>STUDY OF EFFICACY OF EXTRAOSSEOUS LOCAL INFILTRATION OF MULTIMODAL DRUG COCKTAIL FOR PAIN MANAGEMENT AFTER TOTAL JOINT ARTHROPLASTY IN LOWER LIMB - A STUDY PROTOCOL</t>
  </si>
  <si>
    <t>Salwan, A; Pisulkar, GL</t>
  </si>
  <si>
    <t>Assessment of Protection against Reinfection with SARS-CoV-2</t>
  </si>
  <si>
    <t>Sharma, A; Laishram, G</t>
  </si>
  <si>
    <t>Insulin Resistance and Its Associations</t>
  </si>
  <si>
    <t>Shrivastava, U; Dahiya, A; Sharma, S; Dahiwele, A</t>
  </si>
  <si>
    <t>Preventive and Therapeutic Role Played by Vitamin D in Individuals with Covid-19</t>
  </si>
  <si>
    <t>Venkatesh, KP</t>
  </si>
  <si>
    <t>Critical Review on Sushruta's Management of Bhagna</t>
  </si>
  <si>
    <t>Pavithra, JG; Dasar, D; Biswas, S; Singh, N; Mavale, A</t>
  </si>
  <si>
    <t>Red Blood Cell Morphology in Diabetic Patients: A Case-control Study</t>
  </si>
  <si>
    <t>Taneja, A; Jagtap, M; Shukla, S; Vagha, S</t>
  </si>
  <si>
    <t>Gupte, Y; Acharya, S</t>
  </si>
  <si>
    <t>Mundada, AV; Tote, D; Zade, A</t>
  </si>
  <si>
    <t>Joshi, SH; Dhonde, AS</t>
  </si>
  <si>
    <t>Bacterial meningitis as the first presentation of multiple myeloma</t>
  </si>
  <si>
    <t>Zutushi, S; Shukla, S; Acharya, S; Bhawane, A; Mishra, P; Singh, S</t>
  </si>
  <si>
    <t>JOURNAL OF THE SCIENTIFIC SOCIETY</t>
  </si>
  <si>
    <t>An extremely favourable outcome in a patient with traumatic spinal cord injury with paraplegia: A case report</t>
  </si>
  <si>
    <t>Upadhyay, P; Ambade, R</t>
  </si>
  <si>
    <t>Oral Lesions in Psychiatric Disorder Patients</t>
  </si>
  <si>
    <t>Agrawal, RR; Meshram, M</t>
  </si>
  <si>
    <t>ASSESS THE EFFECTIVENESS OF SELF-INSTRUCTIONAL MODULE ON KNOWLEDGE REGARDING THE HOME CARE MANAGEMENT OF CHILDREN UNDERGONE CARDIAC SURGERY AMONG THE PARENTS</t>
  </si>
  <si>
    <t>Taksande, A; Mutyamwar, A; Nagrale, S; Nagrale, P; Nakhale, A; Padole, J</t>
  </si>
  <si>
    <t>Integrated Control of COVID-19 in Resource Poor Countries</t>
  </si>
  <si>
    <t>Thakre, R; Laishram, G</t>
  </si>
  <si>
    <t>Scrub typhus presenting as cryptogenic organizing pneumonia in a young female: A first case report</t>
  </si>
  <si>
    <t>Khanna, S; Talwar, D; Kumar, S; Acharya, S; Hulkoti, V</t>
  </si>
  <si>
    <t>Gudadhe, RR; Sawarkar, GR</t>
  </si>
  <si>
    <t>Nandal, P; Wajpeyi, SM</t>
  </si>
  <si>
    <t>Sathawane, HK; Mahakalkar, M</t>
  </si>
  <si>
    <t>Difficult airway management of 17 years old patient with Osteosarcoma of jaw</t>
  </si>
  <si>
    <t>Alaspurkar, NR; Chanadak, V; Chandak, A; Chakole, V; Sen, J; Bhalerao, N; Ninave, S</t>
  </si>
  <si>
    <t>A lethal encounter with malignant mixed germ cell tumour in an adolescent girl: A double trouble</t>
  </si>
  <si>
    <t>Andela, M; Dewani, D; Mahajan, K; Jajoo, S; Cherukuri, S</t>
  </si>
  <si>
    <t>Prevention of radial head instability by augmentation of annular ligament with local triceps tendon sheath autograft in radial head Fixation or Replacement: A case series</t>
  </si>
  <si>
    <t>Landge, SV; Upadhyay, P; Pundkar, A; Padmawar, S; Bhalerao, N</t>
  </si>
  <si>
    <t>Individualized conservative treatment for medial tibial stress syndrome: A case study</t>
  </si>
  <si>
    <t>Deshmukh, N; Phansopkar, P</t>
  </si>
  <si>
    <t>Sasun, AR; Walke, RR</t>
  </si>
  <si>
    <t>EFFECTIVENESS OF PLANNED TEACHING REGARDING HOME CARE OF POSTOPERATIVE CARDIAC SURGERY AMONG PARENTS OF CHILDREN</t>
  </si>
  <si>
    <t>Kolhekar, S; Mourya, A; Sakharwade, P</t>
  </si>
  <si>
    <t>A Study of Short-Term Outcomes in Neonates Referred to the Tertiary Care Hospital in Central India</t>
  </si>
  <si>
    <t>Panwar, RAS; Damke, S; Swarnkar, K; Taksande, A; Meshram, R; Lohiya, S; Lakhkar, B</t>
  </si>
  <si>
    <t>Pise, K; Tivaskar, S; Luharia, A; Dhande, R; Pathade, A</t>
  </si>
  <si>
    <t>Treatment Methods and Vaccine Alternatives of COVID-19</t>
  </si>
  <si>
    <t>Singhal, S; Wagh, V; Lokesh</t>
  </si>
  <si>
    <t>Ventricular Septal defect (VSD) as an extra renal manifestation in Congenital Anomalies of Kidney and Urinary Tract (CAKUT) Syndrome: A rare Case report</t>
  </si>
  <si>
    <t>Sagar, VVSS; Acharya, S; Gomase, S; Singh, RK; Shukla, S; Kumar, S; Akhil, CVS</t>
  </si>
  <si>
    <t>Dronamraju, S; Agrawal, S; Kumar, S; Acharya, S; Gaidhane, S; Wanjari, A; Jaiswal, P; Bawiskar, N</t>
  </si>
  <si>
    <t>Vaishnav, LM; Joshi, SH; Joshi, AU; Mehendale, AM</t>
  </si>
  <si>
    <t>ANNALS OF GERIATRIC MEDICINE AND RESEARCH</t>
  </si>
  <si>
    <t>Gawande, SY; Gawai, J</t>
  </si>
  <si>
    <t>Psychological aspects of COVID-19 vaccine in Indian population. Are we still hesitant?</t>
  </si>
  <si>
    <t>Shaheed, R; Acharya, S; Shukla, S; Kesarwani, M; Acharya, N</t>
  </si>
  <si>
    <t>Multidimensional Use of Cow Urine (Gomutra), One of the Ingredients of Panchagavya - A Narrative Review</t>
  </si>
  <si>
    <t>Joshi, T; Kuchewar, V; Chhabra, A</t>
  </si>
  <si>
    <t>The predictive validity of comprehensive pulmonary rehabilitation in patient with usual interstitial pneumonia and concomitant respiratory complications: A case study</t>
  </si>
  <si>
    <t>Bhagdewani, NN; Walke, R; Sasun, AR</t>
  </si>
  <si>
    <t>Hepatopulmonary Syndrome and Portopulmonary Hypertension Coexisting in a Case of Wilson's Disease Cirrhosis: Double Trouble</t>
  </si>
  <si>
    <t>Sagar, VVSS; Acharya, S; Agrawal, G; Shukla, S; Kumar, S; Akhil, CVS</t>
  </si>
  <si>
    <t>Synchronous primary malignancy of breast and endometrium in premenopausal women - A rare case</t>
  </si>
  <si>
    <t>Bhattacharjee, A; Malhotra, G; Ramteke, H; Wagh, D; Shinde, S</t>
  </si>
  <si>
    <t>More, D; Choudhary, N; Chimurkar, V; Bhagat, A</t>
  </si>
  <si>
    <t>COVID-19 Manifestations in Anterior Segment of Eye</t>
  </si>
  <si>
    <t>Pendke, S; Laishram, G</t>
  </si>
  <si>
    <t>An unusual case of generalised subcutaneous emphysema in emergency room of tertiary care hospital: A fatal outcome</t>
  </si>
  <si>
    <t>Bombaywala, I; Parihar, AS; Gadkari, C</t>
  </si>
  <si>
    <t>Effect of manual positioning as an adjuvant to intercostal drainage in a 14-year-old child with a known case of SLE and pleural effusion as a subsequent consequence: A case report</t>
  </si>
  <si>
    <t>Kariya, SK; Seth, NH; Jain, M; Wardhan, VD</t>
  </si>
  <si>
    <t>Nagendra, V; Phatak, SV; Singh, RK; Pandey, SS; Gupta, R</t>
  </si>
  <si>
    <t>CA 15-3 and molecular subtype of Invasive Ductal Carcinoma: A Systematic Review</t>
  </si>
  <si>
    <t>Jain, A; Bhake, A; Pandey, S</t>
  </si>
  <si>
    <t>A COMPARATIVE STUDY BETWEEN BUPIVACAINE AND ROPIVACAINE FOR TRANSABDOMINAL PLANE BLOCK IN LOWER ABDOMINAL SURGERIES FOR POSTOPERATIVE ANALGESIA</t>
  </si>
  <si>
    <t>Mago, V; Chakole, V</t>
  </si>
  <si>
    <t>Viral Pandemics throughout History and What We Have Learnt From Them</t>
  </si>
  <si>
    <t>Menon, RS; Wagh, V; Chakole, S</t>
  </si>
  <si>
    <t>PPE and Infection among Healthcare Workers Dealing with Covid19 Pandemic</t>
  </si>
  <si>
    <t>Sharma, D; Muneshwar, K; Mehendale, A</t>
  </si>
  <si>
    <t>Rathod, SD; Wagh, D; Niveditha, S</t>
  </si>
  <si>
    <t>Leiomyosarcoma of uterus - A rare case presentation</t>
  </si>
  <si>
    <t>Datta, P; Km, H; Vagha, S</t>
  </si>
  <si>
    <t>A Rare Case of Guillain-Barre Syndrome with Signs of Meningeal Irritation and Treatment-Related Fluctuations/Relapse</t>
  </si>
  <si>
    <t>Singh, K; Lohiya, S; Chaudhary, R; Lakra, M; Damke, S</t>
  </si>
  <si>
    <t>JOURNAL OF PEDIATRIC NEUROLOGY</t>
  </si>
  <si>
    <t>Gledina, A; Sharma, R</t>
  </si>
  <si>
    <t>Y Case of probable Vogt-Koyanagi-Harada syndrome: A rare presentation</t>
  </si>
  <si>
    <t>Mehta, KN; Daigavane, S</t>
  </si>
  <si>
    <t>Inculcating research methodology related skills and aptitude amongst medical undergraduates-An interventional study</t>
  </si>
  <si>
    <t>Shukla, S; Acharya, S; Acharya, N; Singh, S; Dolas, P</t>
  </si>
  <si>
    <t>A case of multiple mal united fractures with knee infection managed with customized long femur to tibia intramedullary nailing</t>
  </si>
  <si>
    <t>Awasthi, A; Jadhav, S; Saoji, K; Salwan, A; Jadawala, V</t>
  </si>
  <si>
    <t>Taksande, AM; Pujari, D</t>
  </si>
  <si>
    <t>JOURNAL OF PEDIATRIC AND NEONATAL INDIVIDUALIZED MEDICINE</t>
  </si>
  <si>
    <t>Review Article on Pursed Lip Breathing Exercise</t>
  </si>
  <si>
    <t>Dhengare, A; Pohekar, S</t>
  </si>
  <si>
    <t>Khobragade, M; Tivaskar, S; Luharia, RA; Dhande, R; Pathade, A</t>
  </si>
  <si>
    <t>Role of D-Dimer, CRP as Prognostic Indicator in COVID-19 Infection: A Review Study</t>
  </si>
  <si>
    <t>Mishra, R; Reddy, KH; Chakole, S</t>
  </si>
  <si>
    <t>HRCT evaluation of chest in RT-PCR positive patients of COVID19</t>
  </si>
  <si>
    <t>Reddy, GSN; Lakhkar, BG</t>
  </si>
  <si>
    <t>Cytokine Storm Assessment in Initial Stages of COVID-19 Along with Recent Emerging Therapeutic Modalities</t>
  </si>
  <si>
    <t>Somani, R; Choudhary, S</t>
  </si>
  <si>
    <t>In hospital phase of postoperative cardiac rehabilitation in elderly patient with aortic valve replacement: A case report</t>
  </si>
  <si>
    <t>Ghive, D; Walke, R; Kumbhare, R</t>
  </si>
  <si>
    <t>Pulavarty, P; Korde, P; Rathod, S; Patnaik, J; Domakunti, R; Singh, SP</t>
  </si>
  <si>
    <t>A rare case report on physical therapy rehabilitation of arthroscopic repair of full-thickness supraspinatus tear in a 61-year-old woman</t>
  </si>
  <si>
    <t>Gupta, S; Lakhwani, M; Koul, P; Phansopkar, P</t>
  </si>
  <si>
    <t>Descriptive case report on the postoperative rehabilitation of roof and posterior column acetabular fracture following accidental event</t>
  </si>
  <si>
    <t>Kaple, N; Lakhwani, M; Jagzape, M; Phansopkar, P</t>
  </si>
  <si>
    <t>Effectiveness of cognitive behavior therapy and goal- oriented physiotherapy intervention to improve cognitive and motor function in a patient with a sub-acute stroke A case report</t>
  </si>
  <si>
    <t>Joshi, A; Kovela, RK; Qureshi, MI; Salphale, V; Harjpal, P</t>
  </si>
  <si>
    <t>Impact of balance retraining and electrotherapy modality on unilateral osteoarthritis of knee - Case report</t>
  </si>
  <si>
    <t>Joshi, MV; Phansopkar, PA</t>
  </si>
  <si>
    <t>Myocardial Infarction after ChAdOx1 nCoV-19 in a Young Male</t>
  </si>
  <si>
    <t>Sagar, VVSS; Wanjari, A; Kumar, S; Acharya, S</t>
  </si>
  <si>
    <t>JOURNAL OF EMERGENCIES TRAUMA AND SHOCK</t>
  </si>
  <si>
    <t>Impact of Tobacco on Salivary Flow Rate and Salivary pH</t>
  </si>
  <si>
    <t>Ahmad, F; Panchbhai, A</t>
  </si>
  <si>
    <t>Role of Rosuvastatin in Treating Diabetes Mellitus, Heart Failure and Hyper Cholesterolemia</t>
  </si>
  <si>
    <t>Kumar, T; Ghosh, B</t>
  </si>
  <si>
    <t>Oxygen Therapy in COVID-19</t>
  </si>
  <si>
    <t>Mankar, N; Laishram, G</t>
  </si>
  <si>
    <t>Mirzapure, S; Tiwaskar, S; Pathade, A</t>
  </si>
  <si>
    <t>Role of Stem Cells in Oral Cancer</t>
  </si>
  <si>
    <t>Patil, S; Gandhewar, A; Reche, A; Chhabra, KG; Fulzele, P; Bajaj, P; Madhu, PP</t>
  </si>
  <si>
    <t>Schizophrenia in a patient with Congenital Micro cornea, Coloboma, Nystagmus: Supporting the neuro-developmental hypothesis: A Case Report</t>
  </si>
  <si>
    <t>Yadav, A; Spoorthy, S</t>
  </si>
  <si>
    <t>Temporomandibular Disorder in Cases with Cleft Lip and Palate</t>
  </si>
  <si>
    <t>Zanwar, K; Bhutada, T; Daigavane, P; Kumar, N; Kamble, RH</t>
  </si>
  <si>
    <t>Functional outcomes of upper extremity in rural household following burn injury in the course of epilepsy: A case report</t>
  </si>
  <si>
    <t>Sasun, AR; Bhagdeweni, NN; Sonone, SV; Patil, S</t>
  </si>
  <si>
    <t>Critical Illness polyneuropathy as a sequelae of COVID-19</t>
  </si>
  <si>
    <t>Bawiskar, N; Talwar, D; Kumar, S; Acharya, S</t>
  </si>
  <si>
    <t>Pakshaghata (Hemiparesis) management - Cerebral Vascular Event (CVE) Through Panchakarma, Shamana treatment and Physiotherapy - A Case Report</t>
  </si>
  <si>
    <t>Singh, V; Sawarkar, P; Sawarkar, G; Parwe, S</t>
  </si>
  <si>
    <t>Babhulkar, P; Tiwaskar, S; Pathade, A</t>
  </si>
  <si>
    <t>A Revolutionary Journey of Platelet Concentrates in Dentistry: A Review</t>
  </si>
  <si>
    <t>Bhuskute, KP; Ikhar, A; Nikhade, P; Jaiswal, A; Relan, K</t>
  </si>
  <si>
    <t>COVID-19 in Young Adults and Vaccination</t>
  </si>
  <si>
    <t>Dahmiwal, T; Chakole, S; Reddy, KH</t>
  </si>
  <si>
    <t>Stem Cell Regeneration in Endodontics</t>
  </si>
  <si>
    <t>Dhatrak, V; Ikhar, A; Bhonde, R; Dhamdhere, N</t>
  </si>
  <si>
    <t>Pandemonium in the Pandemic: An Impetus for Change in Healthcare Designs and Delivery Systems in the Post-COVID Era in the Indian Context</t>
  </si>
  <si>
    <t>John, HA; Panchbhai, A</t>
  </si>
  <si>
    <t>Pinjarkar, P; Mirzapure, S; Tiwaskar, S; Pathade, A</t>
  </si>
  <si>
    <t>Consequences of COVID-19 in Sickle Cell Disease Patients</t>
  </si>
  <si>
    <t>Punj, T; Dakhode, S</t>
  </si>
  <si>
    <t>Why COVID-19 is Less Frequent and Severe in Children: Understanding the Immune Responses</t>
  </si>
  <si>
    <t>Singh, P; Vaishnav, L; Joshi, S; Joshi, A; Mehendale, A</t>
  </si>
  <si>
    <t>Gledina, A; Singh, S</t>
  </si>
  <si>
    <t>Shaikh, MK; Borkar, S</t>
  </si>
  <si>
    <t>Lakhkar, B; Damke, S; Meshram, R</t>
  </si>
  <si>
    <t>Upadhyay, P</t>
  </si>
  <si>
    <t>A case report on the perks of physiotherapy rehabilitation for restoring facial function following parotidectomy paralysis</t>
  </si>
  <si>
    <t>Lakkadsha, TM; Patil, S; Thorat, R; Lalwani, SS; Saifee, SSH</t>
  </si>
  <si>
    <t>Mental Health Consequences of COVID-19 Pandemic on Health Care Workers</t>
  </si>
  <si>
    <t>Bhatt, M; Wagh, V; Dhonde, A; Chakole, S</t>
  </si>
  <si>
    <t>Digital Impressions in Dentistry</t>
  </si>
  <si>
    <t>Dalal, AM; Rathi, S; Dhamande, M</t>
  </si>
  <si>
    <t>OUTCOME ANALYSIS OF POSTOPERATIVE SURGICAL SITE INECTION FOLLOWING ORTHOPEDIC SURGERY</t>
  </si>
  <si>
    <t>Lohiya, D; Dudhekar, U</t>
  </si>
  <si>
    <t>Right Sided Supernumerary Kidney with Pyelonephritis: A Rare Presentation</t>
  </si>
  <si>
    <t>Sagar, VVSS; Acharya, S; Kumar, S; Bhawane, A; Shukla, S; Akhil, CVS; Gowda, KBH</t>
  </si>
  <si>
    <t>Mental Stress among Medical and Non-Medical Students Engaging in Online Education in Light of COVID-19</t>
  </si>
  <si>
    <t>Sarma, S; Reddy, H; Chakole, S</t>
  </si>
  <si>
    <t>Pulmonary Embolism: Complication of COVID-19</t>
  </si>
  <si>
    <t>Singh, S; Chakole, S; Leishram, G</t>
  </si>
  <si>
    <t>Tamgadge, S; Tivaskar, S; Luharia, A; Dhande, R; Pathade, A</t>
  </si>
  <si>
    <t>Titanium-Platelet Rich Fibrin</t>
  </si>
  <si>
    <t>Vaswani, B; Bajaj, P</t>
  </si>
  <si>
    <t>Lohakare, T; Meshram, K</t>
  </si>
  <si>
    <t>TriSilix - A PCR like Lab on a Chip Infection Test Aiming toward Novel Portable Diagnostics</t>
  </si>
  <si>
    <t>Kutikuppala, LVS; Adhit, KK</t>
  </si>
  <si>
    <t>UROLOGICAL SCIENCE</t>
  </si>
  <si>
    <t>Mature teratoma of bilateral ovary: A case report</t>
  </si>
  <si>
    <t>Saluja, N; Makrande, JS; Hiwale, K; Vagha, S</t>
  </si>
  <si>
    <t>Rehabilitating a patient with ischemic stroke &amp; epileptic disorder: A case report</t>
  </si>
  <si>
    <t>Jaiswal, PR; Dadgal, R; Qureshi, MI; Harjpal, P</t>
  </si>
  <si>
    <t>Rehabilitation of a sub-trochanteric fracture of a 43-year-old male with a permanent disability of right lower limb: a case report</t>
  </si>
  <si>
    <t>Kariya, SK; Utamchandani, SR; Phansopkar, PA</t>
  </si>
  <si>
    <t>Extra-gestational choriocarcinoma of colon - Diagnostic challenges and management issues</t>
  </si>
  <si>
    <t>Tayade, H; Tayade, S; Yeola, M; Madaan, S; Talwar, D; Chadha, A; Makhija, N</t>
  </si>
  <si>
    <t>Chakole, VS; Luharia, A; Tivaskar, S; Dhande, R; Pathade, A</t>
  </si>
  <si>
    <t>Utility of Neem as a Herbal Drug in Oral Diseases: A Review</t>
  </si>
  <si>
    <t>Chhabra, A; Khasbage, SD</t>
  </si>
  <si>
    <t>Metronomic Chemotherapy in Oral and Oropharyngeal Cancer</t>
  </si>
  <si>
    <t>Dakhale, R; Meshram, M; Dangore, S; Bhowate, R; Lohe, V</t>
  </si>
  <si>
    <t>Mucormycosis in COVID-19</t>
  </si>
  <si>
    <t>Dungarwal, M; Joshi, A; Mehendale, A</t>
  </si>
  <si>
    <t>Hatmode, V; Tiwaskar, S; Pathade, A</t>
  </si>
  <si>
    <t>Mandavkar, S; Tivaskar, S; Barai, J; Luharia, A</t>
  </si>
  <si>
    <t>Talwar, D; Kumar, S; Acharya, S; Raisinghani, N; Madaan, S; Hulkoti, V; Akhilesh, A; Khanna, S; Shah, D; Nimkar, S</t>
  </si>
  <si>
    <t>A diabetic amputee with a post- operative complication of a non-healing ulcer- A case report</t>
  </si>
  <si>
    <t>Shahade, P; Patil, S</t>
  </si>
  <si>
    <t>Dhage, PP; Wadhokar, OC</t>
  </si>
  <si>
    <t>Yasobant, S; Khatib, MN; Syed, ZQ; Gaidhane, AM; Shah, H; Narkhede, K; Bhavsar, P; Patel, J; Sinha, A; Puwar, T; Saha, S; Saxena, D</t>
  </si>
  <si>
    <t>INFECTIOUS DISEASE REPORTS</t>
  </si>
  <si>
    <t>A Novel Physical Therapy Approach for Grade 2 Degenerative Arthritis A Case Report</t>
  </si>
  <si>
    <t>Fokmare, PS; Phansopkar, PA</t>
  </si>
  <si>
    <t>Impact of physiotherapy rehabilitation in subject with Monteggia fracture with compartment syndrome- A case report</t>
  </si>
  <si>
    <t>Joshi, A; Wadhokar, O; Phansopkar, P</t>
  </si>
  <si>
    <t>Management of amavata (Rheumatoid arthritis) using Ayurveda standard treatment protocol: A case report</t>
  </si>
  <si>
    <t>Gulve, K; Kuchewar, V; Shinde, S</t>
  </si>
  <si>
    <t>Rehabilitation of Patients Post COVID-19</t>
  </si>
  <si>
    <t>Chaudhary, A; Chakole, S</t>
  </si>
  <si>
    <t>Fixed Functional Appliances</t>
  </si>
  <si>
    <t>Dhakwala, S; Gilani, R</t>
  </si>
  <si>
    <t>CASE REPORT - A COMBINATION OF THORACIC SPINAL ANESTHESIA AND ERECTOR SPINAE PLANE BLOCK FOR MODIFIED RADICAL MASTECTOMY</t>
  </si>
  <si>
    <t>Francis, AP; Modak, A; Verma, N; Madavi, S</t>
  </si>
  <si>
    <t>Medico-Legal Aspects of Medical Negligence amongst Medical Students</t>
  </si>
  <si>
    <t>Gajbhiye, S; Patond, S</t>
  </si>
  <si>
    <t>TITLE: PLACENTA INCRETA PRESENTING WITH PROFUSE BLEEDING PER VAGINUM</t>
  </si>
  <si>
    <t>Gyanchandani, A; Shukla, S; Kadu, R; Acharaya, S</t>
  </si>
  <si>
    <t>Radiological Evaluation Of Tuberculosis In The Spine - A Review Article</t>
  </si>
  <si>
    <t>Kale, H; Tivaskar, S; Luharia, A; Khatib, MW; Umate, R</t>
  </si>
  <si>
    <t>Artificial Intelligence: A Boon to Conservative Dentistry</t>
  </si>
  <si>
    <t>kawale, Y; Choudhari, M; Sedani, SK</t>
  </si>
  <si>
    <t>Study of High Risk in Covid Patients (I.E. Comorbid Factors)</t>
  </si>
  <si>
    <t>Kumari, S</t>
  </si>
  <si>
    <t>STUDY OF STROMAL EXPRESSION OF CD-10 AND ITS CORRELATION WITH CLINICOPATHOLOGICAL PARAMETERS IN CARCINOMA BREAST</t>
  </si>
  <si>
    <t>Wajpeyi, K; Vagha, S; Shukla, S</t>
  </si>
  <si>
    <t>Advancing Pulmonary Rehabilitation Approach in Improving Well-being in a Long COVID-19 Syndrome Case</t>
  </si>
  <si>
    <t>Ropivacaine: A Review on the Pharmacological Features, Therapeutic Efficacy and Side-effects When used for Caudal Epidural Analgesia</t>
  </si>
  <si>
    <t>Shankar, S; Chakole, V</t>
  </si>
  <si>
    <t>Case Report-Right atrial myxoma with total anomalous pulmonary venous connection in neonate</t>
  </si>
  <si>
    <t>Gomase, S; Kuthe, S; Sonkusale, M</t>
  </si>
  <si>
    <t>INTERNATIONAL JOURNAL OF SURGERY CASE REPORTS</t>
  </si>
  <si>
    <t>Plethora of adverse drug reactions in geriatric population receiving statin therapy for dyslipidaemia</t>
  </si>
  <si>
    <t>Padhye, MR; Yadav, NS</t>
  </si>
  <si>
    <t>Effect of pre-surgical physiotherapy rehabilitation of a traumatic D-11 vertebral compression fracture: A case study</t>
  </si>
  <si>
    <t>Kachhwani, N; Timothy, R</t>
  </si>
  <si>
    <t>Effectiveness of facial PNF along with effleurage in idiopathic facial nerve palsy - A case report</t>
  </si>
  <si>
    <t>Seth, NH; Kariya, SK; Patil, SP</t>
  </si>
  <si>
    <t>Arora, S; Naqvi, WM</t>
  </si>
  <si>
    <t>Nano Robotic Dentistry-Transforming Fiction into Reality</t>
  </si>
  <si>
    <t>Ahuja, K; Panchbai, A</t>
  </si>
  <si>
    <t>Ayurvedamrut Kadha: The Immuno Booster</t>
  </si>
  <si>
    <t>Dhamdhere, N; Panchbhai, AS; Dhamdhere, A</t>
  </si>
  <si>
    <t>Hypertrophic Pachymeningitis (HP)-A Rare presentation of Sjogren's Syndrome</t>
  </si>
  <si>
    <t>Kabra, R</t>
  </si>
  <si>
    <t>Association of Dietary Factors with Risks of Cardiovascular Diseases</t>
  </si>
  <si>
    <t>Pachpande, T; Taneja, A; Shukla, S; Vagha, S</t>
  </si>
  <si>
    <t>Silent Hypoxia: Outcome in COVID-19</t>
  </si>
  <si>
    <t>Ujala, A; Chakole, S</t>
  </si>
  <si>
    <t>External cavitary drainage catheter for large cerebralabscess in high-risk patients: Novel technique</t>
  </si>
  <si>
    <t>Sarode, A; Iratwar, SW; Jha, A; Korde, P</t>
  </si>
  <si>
    <t>Physiotherapeutic management of 72 year male patient with Parkinsonism: A case study</t>
  </si>
  <si>
    <t>Wankhade, SH; Dadgal, R; Salphale, V; Kovela, RK</t>
  </si>
  <si>
    <t>Dambhare, M; Mendhe, D</t>
  </si>
  <si>
    <t>Diagnostic dilemma of a complex tumor-hemangiopericytoma/solitary fibrous tumour or nodular hidradenoma of thigh - A unique case report</t>
  </si>
  <si>
    <t>Jha, P; Shukla, S; Vagha, S; Kadu, RP; Acharya, S</t>
  </si>
  <si>
    <t>Fatal Recurrent Angioedema with Systemic Lupus Erythematosus in a Young Female: A Disturbing Decline</t>
  </si>
  <si>
    <t>Talwar, D; Kumar, S; Acharya, S; Annadatha, A; Pawar, T</t>
  </si>
  <si>
    <t>Barai, J; Tivaskar, S; Sable, A; Luharia, A</t>
  </si>
  <si>
    <t>Disease Severity and Pathophysiology of COVID-19 in Type 2 Diabetes Mellitus Patients</t>
  </si>
  <si>
    <t>Deo, RS; Joshi, A; Reddy, KH; Mehendale, A</t>
  </si>
  <si>
    <t>Thromboembolic Disorders in Covid-19 Patient</t>
  </si>
  <si>
    <t>Sawarkar, A; Muneshwar, KN; Mehendale, A</t>
  </si>
  <si>
    <t>Temporomandibular Disorders: A Comprehensive Review</t>
  </si>
  <si>
    <t>Sharma, M; Shrivastav, S; Dhannawat, PV</t>
  </si>
  <si>
    <t>Family satisfaction with quality of care in the intensive care unit at Wardha in central India: A cross sectional study</t>
  </si>
  <si>
    <t>Agrawal, A; Kumbhare, A; Bakshi, S; Giri, A; Shah, D; Pawar, T; Talwar, D; Kumar, S; Acharya, S</t>
  </si>
  <si>
    <t>Policy, programs, and activities for promotion of water, sanitation and hygiene practices in schools of India</t>
  </si>
  <si>
    <t>Dakhode, SU; Gaidhane, AM; Choudhari, SG</t>
  </si>
  <si>
    <t>Fulminant dengue hepatitis in sickle cell disease: Recovery against the odds</t>
  </si>
  <si>
    <t>Shah, D; Talwar, D; Kumar, S; Acharya, S; Hulkoti, V</t>
  </si>
  <si>
    <t>Oral Manifestations of Thyroid Disorders</t>
  </si>
  <si>
    <t>Achanta, A; Khasbage, SD</t>
  </si>
  <si>
    <t>Bhondwe, S; Tivaskar, S; Luharia, A; Dhande, R; Pathade, A</t>
  </si>
  <si>
    <t>Recent Advances in Pulp Capping Materials</t>
  </si>
  <si>
    <t>Bolenwarl, A; Patel, A; Bhoyar, AG</t>
  </si>
  <si>
    <t>Chavare, K; More, A; Wadkar, A; Umate, R</t>
  </si>
  <si>
    <t>Age And Sex Determination Using CT scan Nasal Bone Imaging</t>
  </si>
  <si>
    <t>Dudhbade, S; Tivaskar, S; Barai, J; Luharia, A</t>
  </si>
  <si>
    <t>COVID-19: Understanding of Its Pathophysiology, Clinical Presentation and Its Treatment</t>
  </si>
  <si>
    <t>Gupta, S; Dakhode, S; Mehendale, A</t>
  </si>
  <si>
    <t>OUTCOME OF NEONATES BORN TO MOTHERS WITH HYPERTENSION INDUCED IN PREGNANCY</t>
  </si>
  <si>
    <t>Jain, A; Taksande, A</t>
  </si>
  <si>
    <t>Review on Impact of Diabetes Mellitus on COVID-19 Mortality and Severity</t>
  </si>
  <si>
    <t>Joshi, S; Shreysee, S</t>
  </si>
  <si>
    <t>Kuchewar, V</t>
  </si>
  <si>
    <t>JOURNAL OF AYURVEDA AND INTEGRATIVE MEDICINE</t>
  </si>
  <si>
    <t>Medicated Gutta-Percha</t>
  </si>
  <si>
    <t>Patha, S; Mankar, N; Burde, K; Bhonde, R</t>
  </si>
  <si>
    <t>TO ASSESS THE EFFECTIVENESS OF BREAST MASSAGE ON BREAST MILK EXPRESSION VOLUME AMONG MOTHERS OF PRETERM NEONATES ADMITTED IN NICU</t>
  </si>
  <si>
    <t>Sake, P; Teltumbde, A; Mahakarkar, M; Gomase, K; Moon, BTS</t>
  </si>
  <si>
    <t>Platelet to Lymphocyte Ratio and Neutrophil to Lymphocyte Ratio as a Severity Marker in Moderate to Severe COVID-19 Patients</t>
  </si>
  <si>
    <t>Singhal, C; Joshi, A; Mehendale, A; Vaishnav, LM</t>
  </si>
  <si>
    <t>Secondary Delusion of Pregnancy in an Antipsychotic Naive Patient</t>
  </si>
  <si>
    <t>Gupta, P; Spoorthy, MS; Patil, PS</t>
  </si>
  <si>
    <t>Affirmative Outcome after Modified Cardiopulmonary Rehabilitation in Postpump Syndrome with Reduced Ejection Fraction following Coronary Artery Bypass Graft</t>
  </si>
  <si>
    <t>Jain, MJ; Yadav, VD; Vardhan, V</t>
  </si>
  <si>
    <t>Ramamoorthy, D; Damke, S</t>
  </si>
  <si>
    <t>Physical therapy rehabilitation in patient with post ACL reconstruction</t>
  </si>
  <si>
    <t>Bansal, R; Jain, D; Patil, D; Phansopkar, P; Dadlani, M</t>
  </si>
  <si>
    <t>The bad contretemps causes mid-shaft tibia and fibula fracture with traumatic amputation of 2nd toe: A case report</t>
  </si>
  <si>
    <t>Bhagdewani, NN; Lakhwani, MG; Phansopkar, PA</t>
  </si>
  <si>
    <t>Lalwani, SS; Jain, MJ; Vardhan, VD; Yadav, VD; Lakkadsha, TM; Saifee, SSH</t>
  </si>
  <si>
    <t>Prevalence and Infectivity of Asymptomatic Covid-19 Disease</t>
  </si>
  <si>
    <t>Mathew, S; Ingole, A; Mehendale, A</t>
  </si>
  <si>
    <t>Effectiveness of COVISHIELD Vaccine in Healthcare Workers of AVBRH, Wardha</t>
  </si>
  <si>
    <t>Yasatwar, RC; Joshi, S</t>
  </si>
  <si>
    <t>Rathod, AD; Jaiswal, P</t>
  </si>
  <si>
    <t>Markov model- Quantifying outlook towards success of tobacco cessation counseling</t>
  </si>
  <si>
    <t>Nikose, Y; Madhu, PP; Reche, A; Agarwal, P; Jidewar, N; Sayyed, M; Chhabra, KG</t>
  </si>
  <si>
    <t>Anaesthetic Management of a Peripartum Cardiomyopathy Patient Undergoing Caesarean Section</t>
  </si>
  <si>
    <t>Sharma, M; Ninave, S; Chandak, A; Chandak, V</t>
  </si>
  <si>
    <t>Physiotherapeutic approach in a patient with breast carcinoma - A case report</t>
  </si>
  <si>
    <t>Bhojwani, M; Patil, S; Dhage, P</t>
  </si>
  <si>
    <t>Vagha, K; Lohiya, S; Vagha, J; Chaudhary, R; Ganvir, S; Varma, A</t>
  </si>
  <si>
    <t>Positive effects of neuro-rehabilitation in a patient of cervical myelopathy with lower limb weakness: A case report</t>
  </si>
  <si>
    <t>Kaple, GS; Dadgal, R; Harjpal, P; Mundada, P; Kaple, N</t>
  </si>
  <si>
    <t>Kulkarni, C; Naqvi, W</t>
  </si>
  <si>
    <t>Improving outcomes as a result of early inpatient cardiac rehabilitation in a child undergone surgical repair for congenital heart disease: A single case study</t>
  </si>
  <si>
    <t>Gade, SP; Jain, MJ; Bhakaney, PR; Vardhan, VD; Yadav, VD</t>
  </si>
  <si>
    <t>Pharmaceutico analytical study of Guduchyadi Avaleha - Modified form of Guduchyadi Ghrita</t>
  </si>
  <si>
    <t>Rudey, M; Rathi, R; Rathi, B</t>
  </si>
  <si>
    <t>Chavan, A; Gupta, S; Saoji, K; Gawande, V; Jain, S</t>
  </si>
  <si>
    <t>Secondary Infections in Hospitalized COVID-19 Patients</t>
  </si>
  <si>
    <t>Choudhary, A; Muneshwar, K; Mehendale, A</t>
  </si>
  <si>
    <t>Review of Different Vaccines and Vaccination Campaings against COVID around the Globe and India</t>
  </si>
  <si>
    <t>Goyal, J; Chakole, S</t>
  </si>
  <si>
    <t>Madaan, S; Talwar, D; Jaiswal, A; Kumar, S; Acharya, N; Acharya, S; Dewani, D</t>
  </si>
  <si>
    <t>Management of Chronic Renal Failure (CRF) through Ayurveda - A Case Report</t>
  </si>
  <si>
    <t>Tayawade, A; More, A; Shrivastava, J; Pathade, A</t>
  </si>
  <si>
    <t>Influence of Physiotherapy in the Vigilant Revitalisation of Decubitus Ulcer: A Case Report</t>
  </si>
  <si>
    <t>Bhagdewani, NN; Sasun, AR; Patil, S</t>
  </si>
  <si>
    <t>Reversal of ischemia and pain in a patient of Subclavian Artery Stenosis: A rare Case</t>
  </si>
  <si>
    <t>Chakole, V; Tople, J; Mago, V</t>
  </si>
  <si>
    <t>Tailor-made Pulmonary Rehabilitation Program Aiding Return to Preinfection Fitness in Massive Cavitatory Lung Abscess: A Case Report</t>
  </si>
  <si>
    <t>Kaple, GS; Yadav, V; Jain, M; Bhakney, P; Vardhan, V</t>
  </si>
  <si>
    <t>Implementation of Modified Peyton's Undergraduate Students in Prosthodontics</t>
  </si>
  <si>
    <t>Singhania, A; Pisulkar, SK</t>
  </si>
  <si>
    <t>Left Main Coronary Artery Arising From the Right Coronary Sinus Presenting as Acute Coronary Syndrome: A Rare Anomaly Managed Conservatively</t>
  </si>
  <si>
    <t>Toshniwal, S; Pawar, T; Kabra, R; Rao, TR; Kumar, S; Acharya, S</t>
  </si>
  <si>
    <t>JOURNAL OF THE PRACTICE OF CARDIOVASCULAR SCIENCES</t>
  </si>
  <si>
    <t>Awareness of hypertension prevention among high school students of Riyadh, Saudi Arabia</t>
  </si>
  <si>
    <t>Jaiswal, A; Ikhar, A; Chaudhari, P; Chandak, M</t>
  </si>
  <si>
    <t>Smoking as a Risk Factor for Dental Implant: A Literature Review</t>
  </si>
  <si>
    <t>Kewalramani, M; Jaiswal, P</t>
  </si>
  <si>
    <t>Impact of Covid-19 in India</t>
  </si>
  <si>
    <t>Narang, P; Muneshwar, KN; Mehendale, A</t>
  </si>
  <si>
    <t>Saxena, D; Yasobant, S; Trivedi, P; Bhavsar, P</t>
  </si>
  <si>
    <t>Drug Addiction and Behavioural Changes in COVID-19</t>
  </si>
  <si>
    <t>Singla, D; Ingole, A</t>
  </si>
  <si>
    <t>Mucormycosis in a case of multisystem inflammatory syndrome in children: double trouble (case report)</t>
  </si>
  <si>
    <t>Vagha, K; Meshram, R; Lohiya, S; Madirala, S; Akhil, CVS; Jameel, PZ; Vagha, J</t>
  </si>
  <si>
    <t>Scar endometriosis following laparoscopic surgery: A rare case report</t>
  </si>
  <si>
    <t>Shinde, A; Chaudhari, K; Shrivastava, D; Kumar, S; Verma, P</t>
  </si>
  <si>
    <t>Incidental Diagnosis of Swyer-James-MacLeod Syndrome: A Case Report and Review of Literature</t>
  </si>
  <si>
    <t>Borkar, SR; Lanjewar, AV; Inamdar, A; Agarwal, A; Madhikar, AS</t>
  </si>
  <si>
    <t>Effectiveness of rehabilitative physiotherapeutic intervention in case of acute onset quadriparesis following transverse myelitis - A case report</t>
  </si>
  <si>
    <t>Choubisa, CA; Samal, S</t>
  </si>
  <si>
    <t>Dawning of percussive massage therapy combined with other interventions for a patient with lumbo-sacral transitional vertebrae: A case report</t>
  </si>
  <si>
    <t>Lakhwani, M; Phansopkar, P</t>
  </si>
  <si>
    <t>Case Report on the role of physiotherapy in improving the quality of life of a patient with Amyotrophic lateral sclerosis</t>
  </si>
  <si>
    <t>Babar, T; Dadgal, R; Kovela, R; Qureshi, MI</t>
  </si>
  <si>
    <t>Uterus and Vaginal Prolapse in a Neonate Images</t>
  </si>
  <si>
    <t>Subramanyam, C; Lakhkar, BB</t>
  </si>
  <si>
    <t>INDIAN PEDIATRICS</t>
  </si>
  <si>
    <t>Chopra, S; Thakur, TS; Madke, B; Jawade, S; Rathod, N; Singh, R</t>
  </si>
  <si>
    <t>Management of COVID-19 Positive ANC Patients</t>
  </si>
  <si>
    <t>Dande, A; Laishram, G</t>
  </si>
  <si>
    <t>Nerve Sheath Myxoma-A Rare Case Report</t>
  </si>
  <si>
    <t>Singh, S; Shukla, S; Acharya, S; Mishra, P</t>
  </si>
  <si>
    <t>Beri, A; Pisulkar, SK; Bagde, AD; Bansod, A; Dahihandekar, C; Paikrao, B</t>
  </si>
  <si>
    <t>TRIALS</t>
  </si>
  <si>
    <t>A rare presentation of gastrointestinal stromal tumor arising from a meckel's diverticulum: A case report</t>
  </si>
  <si>
    <t>Patel, A; Yeola, M; Gharde, P</t>
  </si>
  <si>
    <t>Blurring the Boundaries of Organic and Functional Psychosis</t>
  </si>
  <si>
    <t>Chowdhury, D; Spoorthy, MS; LungePatil, SV; Gupta, P</t>
  </si>
  <si>
    <t>Major Depressive Disorder presenting as a Psychiatric co-morbidity in a child with Prune Belly Syndrome: A Case Report</t>
  </si>
  <si>
    <t>Dhage, PP; Kulkarni, CA</t>
  </si>
  <si>
    <t>More, D; Chimurkar, V; Bhandekar, B</t>
  </si>
  <si>
    <t>Comparison of Efficacy of Various Covid-19 Vaccines Available in India</t>
  </si>
  <si>
    <t>Satvik; Chakole, S</t>
  </si>
  <si>
    <t>Syndromes Associated to Cleft Lip and Palate: A Review</t>
  </si>
  <si>
    <t>Shivlani, V; Niranjane, P; Kamble, R; Lakhe, P</t>
  </si>
  <si>
    <t>Covid-19 and its Changing Clinical Manifestations</t>
  </si>
  <si>
    <t>Soni, G; Chakole, S</t>
  </si>
  <si>
    <t>Estimation of Incidence and Awareness of Obstructive Sleep Apnea in Class II Malocclusion in Young Age Adult Population as Compared to Class I Malocclusion in Vidharba Population Using Questionnaire and Lateral Cephalogram</t>
  </si>
  <si>
    <t>Talla, R; Kamble, R; Mathew, JA; Nambiar, K</t>
  </si>
  <si>
    <t>An IVF pregnancy in a woman with mullerian anomaly and poor ovarian reserve: A success story</t>
  </si>
  <si>
    <t>Andela, M; Shrivastava, D; Mishra, A; Chaudhary, K</t>
  </si>
  <si>
    <t>Thaware, A; Rathi, R</t>
  </si>
  <si>
    <t>Deshpande, AM; Deshpande, MA</t>
  </si>
  <si>
    <t>Rajwade, S; Parwe, S</t>
  </si>
  <si>
    <t>Pendam, M; Madke, B; Ganjre, S; Chandak, M; Singh, A</t>
  </si>
  <si>
    <t>Badjate, DM; Jain, MJ</t>
  </si>
  <si>
    <t>Outcome analysis of accelerated physiotherapy rehabilitation following arthroscopic repair of bankart lesion and soft tissue reconstruction: A case report</t>
  </si>
  <si>
    <t>Sonone, SV; Sasun, A; Lanke, P; Phansopkar, P</t>
  </si>
  <si>
    <t>Physiotherapy rehabilitation post posterior cruciate ligament avulsion fracture with emphasis on relaxation techniques for anxie - A case report</t>
  </si>
  <si>
    <t>Zoting, M; Joshi, MV; Phansopkar, PA</t>
  </si>
  <si>
    <t>The Trident in the Brain- A Case of Osmotic Demyelination Syndrome Secondary to Alcohol Withdrawal</t>
  </si>
  <si>
    <t>Bawiskar, N; Acharya, S; Kumar, S</t>
  </si>
  <si>
    <t>The Prevalence of Risk Factors Associated with Heart Failure</t>
  </si>
  <si>
    <t>Agrawal, S; Laishram, G</t>
  </si>
  <si>
    <t>A STUDY ON THE UTILITY OF EXTRACUTANEOUS LOCKING PLATE AS AN EXTERNAL FIXATION DEVICE IN JUXTA ARTICULAR COMPOUND FRACTURES</t>
  </si>
  <si>
    <t>Ahmed, S; Deshpande, SV; Kekatpure, A</t>
  </si>
  <si>
    <t>Correlation of Mandibular Angle and Malocclusion with Hand Grip Strength in Vertical, Horizontal and Average Grower</t>
  </si>
  <si>
    <t>Awachat, A; Jadhav, V; Reche, A</t>
  </si>
  <si>
    <t>OUTCOME ANALYSIS OF POSTOPERATIVE SURGICAL SITE INECTION FOLLOWING ORTHOPEDIC SURGERY- A REVIEW</t>
  </si>
  <si>
    <t>Lohiya, D; Dudhekar, U; Bajaj, S; Vasavada, S</t>
  </si>
  <si>
    <t>Role of Herd Immunity in COVID-19</t>
  </si>
  <si>
    <t>Ruchi; Chakole, S; Reddy, H; Mehendale, A</t>
  </si>
  <si>
    <t>Safety and Efficacy of Covishield Vaccine</t>
  </si>
  <si>
    <t>Verma, R; Laishram, G</t>
  </si>
  <si>
    <t>Aggressive management of extensive de gloving injury of the left lower limb with debridement and split skin grafting and application of vacuum-assisted closure system over recipient grafting site in a tertiary health care setup</t>
  </si>
  <si>
    <t>Reddy, A; Jajoo, S; Mahakalkar, C; Mendiratta, S; Saxena, G; Harshita, J</t>
  </si>
  <si>
    <t>Timely lifesaving recanalization in two cases with De winters T wave: Case series</t>
  </si>
  <si>
    <t>Umalkar, GN; Gadkari, C; Sahu, G; Chavan, G; Lohakare, A</t>
  </si>
  <si>
    <t>Singh, K; Lohiya, S; Ganvir, S; Damke, S</t>
  </si>
  <si>
    <t>Serum calcium levels and its association with coronary artery disease</t>
  </si>
  <si>
    <t>Patel, MA; Agrawal, SR; Acharya, S; Kumar, S</t>
  </si>
  <si>
    <t>Parkhi, RB; Samal, SS</t>
  </si>
  <si>
    <t>Fulmali, D; Mishra, G</t>
  </si>
  <si>
    <t>Sharma, K; Chakole, S</t>
  </si>
  <si>
    <t>Jaiswal, A; Taksande, A</t>
  </si>
  <si>
    <t>Numb Chin Syndrome in Sickle Cell Disease</t>
  </si>
  <si>
    <t>Bawiskar, N; Acharya, S</t>
  </si>
  <si>
    <t>Afatinib-induced acneiform eruptions</t>
  </si>
  <si>
    <t>Thakur, TS; Agrawal, S; Madke, B; Jawade, S; Padmawar, G; Verma, K</t>
  </si>
  <si>
    <t>Physiotherapy succeeding split skin grafting in a case of degloving injury of hand and keloid formation</t>
  </si>
  <si>
    <t>Lakkadsha, TM; Lakhwani, M; Phansopkar, P; Lalwani, SS; Saifee, SSH</t>
  </si>
  <si>
    <t>Fallopian tube block induced secondary infertility in a case of unicornuate uterus treated successfully: A long covid sequalae?</t>
  </si>
  <si>
    <t>Sachan, M; Chaudhari, K; Madaan, S; Inamdar, SA; Varma, P</t>
  </si>
  <si>
    <t>A Comparative study on Neurological Soft Signs in patients of Schizophrenia and their first-degree relatives</t>
  </si>
  <si>
    <t>Raikar, PR; Behere, PB; Patil, PS; Spoorthy, MS</t>
  </si>
  <si>
    <t>Self-perceived Oral Health and Socioeconomic Predictors Using Dental Services</t>
  </si>
  <si>
    <t>Ahmad, S; Reche, A; Paul, PM</t>
  </si>
  <si>
    <t>Evaluation Of Semen Parameter Contributing Infertility In Wardha Region</t>
  </si>
  <si>
    <t>Choudhary, N; Choudhary, N; Jadhao, D; Bhagat, A</t>
  </si>
  <si>
    <t>2-Deoxy-D-Glucose and COVID-19</t>
  </si>
  <si>
    <t>Gupta, R; Vaishnav, L; Joshi, S; Joshi, A; Mehendale, A</t>
  </si>
  <si>
    <t>Dysosmia and Dysgeusia in COVID-19 Patients</t>
  </si>
  <si>
    <t>Jain, T; Gharde, PM; Dhonde, A; Mehendale, AM</t>
  </si>
  <si>
    <t>Assessment of Airway Passage in Patients with Cleft, Lip and Palate and its Comparison to Children without Oral Clefts: A Review</t>
  </si>
  <si>
    <t>Anthropometric indices and its association with hypertension among young medical students: A 2 year cross-sectional study</t>
  </si>
  <si>
    <t>Lahole, S; Rawekar, R; Kumar, S; Acharya, S; Wanjari, A; Gaidhane, S; Agrawal, S</t>
  </si>
  <si>
    <t>Mukherjee, R; Tivaskar, S; Luharia, A; Dhande, R; Umate, R</t>
  </si>
  <si>
    <t>Nimkar, S; Verma, A; Acharya, S; Saboo, K</t>
  </si>
  <si>
    <t>Periodontal Diseases Affecting Cardiovascular Health</t>
  </si>
  <si>
    <t>Rawat, SSS; Durge, K; Bajaj, P; Kale, B; Borle, A</t>
  </si>
  <si>
    <t>Serum lactate levels in critically Ill patients: An early marker to be targeted</t>
  </si>
  <si>
    <t>Kabra, R; Acharya, S; Kumar, S</t>
  </si>
  <si>
    <t>Enhanced Periodontal Debridement with Periodontal Endoscopy (Perioscopy) for Diagnosis and Treatment in Periodontal Therapy</t>
  </si>
  <si>
    <t>Rathod, AD; Jaiswal, PG; Masurkar, DA</t>
  </si>
  <si>
    <t>Anaesthetic Management in a Patient of Goldenhar Syndrome Posted for Drainage of Brain Abscess with External Ventricular Drain Insertion</t>
  </si>
  <si>
    <t>Shankar, S; Chakole, V; Sonkusale, M; Dalal, S; Patil, B</t>
  </si>
  <si>
    <t>Evaluation of the effects of intravenous magnesium sulphate on haemodynamic parameters in patients undergoing laproscopic cholecystectomy</t>
  </si>
  <si>
    <t>Rasheed, E; Modak, A; Verma, N; Madavi, S; Bhalerao, N</t>
  </si>
  <si>
    <t>Pseudohemobilia (Hemosuccus Pancreaticus) as a presenting feature of fibrocalcific chronic pancreatitis managed successfully with angioembolization and coiling - A case report</t>
  </si>
  <si>
    <t>Verma, P; Phate, N; Talwar, D; Kumar, S; Acharya, S; Banode, P</t>
  </si>
  <si>
    <t>Congenital Genu Valgus deformity treated with osteotomy and plate osteosynthesis: A case report</t>
  </si>
  <si>
    <t>Khan, K; Dhaniwala, N; Kekatpure, A; Ahmed, S; Awasthi, A</t>
  </si>
  <si>
    <t>Covid in Pediatric Population</t>
  </si>
  <si>
    <t>Bhalla, D; Muneshwar, KN; Mehendale, A</t>
  </si>
  <si>
    <t>Ergonomics in Dentistry: A Review</t>
  </si>
  <si>
    <t>Datkar, D; Sibal, A; Kale, B</t>
  </si>
  <si>
    <t>A study to evaluate morphological parameters of proximal femur in rural Indian population</t>
  </si>
  <si>
    <t>Jadawala, V; Deshpande, S</t>
  </si>
  <si>
    <t>Testing for SARS-COV-2: Molecular and Serological Diagnosis</t>
  </si>
  <si>
    <t>Jain, P; Chakole, S</t>
  </si>
  <si>
    <t>Speech Appliances in Cleft</t>
  </si>
  <si>
    <t>Kachaliya, J; Daigavane, P; Niranjane, P; Kamble, RH; Bhutada, T</t>
  </si>
  <si>
    <t>Evaluation and Comparison of the Dimensions of Cranial Base in Boys and Girls between 10-14 Years of Age having Skeletal Class-II Malocclusion as Compared to Skeletal Class I Malocclusion</t>
  </si>
  <si>
    <t>Kamble, RH; Rajkuwar, A; Nambiar, K; Toshniwal, TG; Nerurkar, S</t>
  </si>
  <si>
    <t>INFLUENCES OF COGNITIVE REPRESENTATIONS OF CANCER ON COMFORT LEVEL AMONG BREAST CANCER WOMEN</t>
  </si>
  <si>
    <t>Mendhe, D; Mudey, A; Singh, S</t>
  </si>
  <si>
    <t>Polymethylmethacrylate Skull Prosthesis: A Case Report</t>
  </si>
  <si>
    <t>Mittal, SS; Pisulkar, SK; Dahihandekar, C</t>
  </si>
  <si>
    <t>The COVID 19 Pandemic and Psychosis: The unusual Insight</t>
  </si>
  <si>
    <t>A Clear Alternative to Braces-Aligners: A Comprehensive Review</t>
  </si>
  <si>
    <t>Singh, TS; Lakhe, P; Kamble, R</t>
  </si>
  <si>
    <t>Usefulness of Complete Blood Count in Predicting COVID-19 Severities</t>
  </si>
  <si>
    <t>Sukhija, M; Wagh, V; Sukhija, S</t>
  </si>
  <si>
    <t>Vasavada, DS; Samal, N; Taywade, DS; Lohiya, DD; Shah, DP; Chhatbaar, DK</t>
  </si>
  <si>
    <t>The wolf in the skin of krait: The innocent Indian wolf snake, a case series</t>
  </si>
  <si>
    <t>Nagdev, G; Chavan, G; Sahu, G; Chhatbar, K</t>
  </si>
  <si>
    <t>Vagha, K; Akhil, CVS; Madirala, S; Varma, A; Lakra, M; Vagha, J</t>
  </si>
  <si>
    <t>A holistic Approach on Duchenne Muscular Dystrophy by Ayurvedic Treatment Modalities along with Traction: A Case Report</t>
  </si>
  <si>
    <t>Rudey, MD; Rathi, R; Rathi, B</t>
  </si>
  <si>
    <t>Domakunti, R; Dharamshi, J; Dhale, A</t>
  </si>
  <si>
    <t>Physiotherapy approach for well-differentiated squamous cell carcinomas of upper anterior alveolus: A case report</t>
  </si>
  <si>
    <t>Kariya, SK; Seth, NH; Patil, S</t>
  </si>
  <si>
    <t>Simultaneous Bilateral Primary Spontaneous Pneumothorax (SBPSP) in a young male athlete: A rare presentation</t>
  </si>
  <si>
    <t>Sagar, VVSS; Acharya, S; Andhale, A; Shukla, S; Kumar, S; Akhil, CVS</t>
  </si>
  <si>
    <t>Non-Surgical Periodontal Therapy</t>
  </si>
  <si>
    <t>Alizar, RS; Durge, K; Kale, B; Bajaj, P; Shrouty, V</t>
  </si>
  <si>
    <t>The Role of Calcium-Pathway in Health and Autoimmune Diseases</t>
  </si>
  <si>
    <t>Babla, U; Jankar, J</t>
  </si>
  <si>
    <t>Study Protocol: Evaluation of Echocardiography in Sick Neonates in Neonatal Intensive Care Unit (NICU)</t>
  </si>
  <si>
    <t>Desai, K; Taksande, A; Meshram, R; Lohakare, A; Borkar, R</t>
  </si>
  <si>
    <t>G6PD Insufficiency, Redox Equilibrium, and Viral Infections: Insinuations for SARS-CoV-2</t>
  </si>
  <si>
    <t>Dhawan, A; Chakole, S</t>
  </si>
  <si>
    <t>Ludwig's angina after severe thrombocytopenia associated with dengue fever in a primigravida: A case report</t>
  </si>
  <si>
    <t>Dronamraju, S; Acharya, S; Jain, S; Bagga, C; Kumar, S</t>
  </si>
  <si>
    <t>Futane, S; Chauhan, S; Shrivastava, J; Pathade, A</t>
  </si>
  <si>
    <t>Comparison of COVID-19 with Different Pandemic in History</t>
  </si>
  <si>
    <t>Mittal, S</t>
  </si>
  <si>
    <t>Digital Dental Photography: A Review</t>
  </si>
  <si>
    <t>Sibal, A; Singi, S; Jaiswal, A; Ikhar, A</t>
  </si>
  <si>
    <t>Pulmonary rehabilitation in the management of rhino-orbito-cerebral mucormycosis infection: A post-covid-19 complication</t>
  </si>
  <si>
    <t>Daga, S; Yadav, V; Warutkar, V; Saifee, S; Jain, MJ</t>
  </si>
  <si>
    <t>Malignant Hypertension Leading to Non Arteritis Anterior Ischaemic Optic Neuropathy-Unilateral Involvement an Exigency</t>
  </si>
  <si>
    <t>Kabra, R; Acharya, S; Daigavane, S; Sharma, A; Kumar, S</t>
  </si>
  <si>
    <t>Impact of cervical mobilization, proprioceptive neuromuscular facilitation and active release technique on neck function, disability and quality of life in a hemithyroidectomy patient: A case report</t>
  </si>
  <si>
    <t>Mundada, P; Patil, S; Kaple, G; Kaple, N</t>
  </si>
  <si>
    <t>Manisha, A; Tembhare, A</t>
  </si>
  <si>
    <t>Chavhan, SD; Jawade, S</t>
  </si>
  <si>
    <t>Hail the healers in the hell of Covid 19 pandemic</t>
  </si>
  <si>
    <t>Arora, D; Sharma, M; Shukla, R; Singh, N; Acharya, S; Shukla, S</t>
  </si>
  <si>
    <t>Evaluation of effect of intravenous dexmedetomidine infusion on intra-operative hemodynamic and recovery profile in patients undergoing intracranial surgery under general anaesthesia</t>
  </si>
  <si>
    <t>Kumar, HS; Modak, A; Verma, N; Madavi, S; Bhalerao, N</t>
  </si>
  <si>
    <t>Paradigm Shift in Sterilization Protocol in Orthodontics Post COVID-19 Pandemic</t>
  </si>
  <si>
    <t>Chikankar, T; Daigavane, P; Gilani, R; Kamble, R; Kale, G</t>
  </si>
  <si>
    <t>Cardiac Injury in Corona Virus Ailment</t>
  </si>
  <si>
    <t>Datir, S; Biswas, D</t>
  </si>
  <si>
    <t>Role of Computed Tomography in Paranasal Sinuses - A Review Article</t>
  </si>
  <si>
    <t>Sable, A; Tivaskar, S; Barai, J; Luharia, A</t>
  </si>
  <si>
    <t>Peri-Implantitis-An Overview</t>
  </si>
  <si>
    <t>Taori, T; Kale, B; Durge, K</t>
  </si>
  <si>
    <t>Sasun, AR; Vardhan, VD; Sonone, SV</t>
  </si>
  <si>
    <t>A Literary review on Buddhi (IQ) and Smriti (Memory)-An Ayurveda approach</t>
  </si>
  <si>
    <t>Japang, I; Rathi, RB; Verma, J; Dwivedi, P</t>
  </si>
  <si>
    <t>Unilateral Lung Aplasia with Absent Right Pulmonary Artery in an Infant: A Case Study</t>
  </si>
  <si>
    <t>Physiotherapy rehabilitation, a key element in the success of a patient undergone hemi-mandibulectomy: A case report</t>
  </si>
  <si>
    <t>Lalwani, SS; Patil, SP; Thorat, R; Saifee, SSH; Lakkadsha, TM</t>
  </si>
  <si>
    <t>Avulsion of triceps tendon - a rare entity</t>
  </si>
  <si>
    <t>Mittal, A; Jain, S; Jaiswal, A; Shrivastava, S</t>
  </si>
  <si>
    <t>COVID-19 fear-induced anorexia nervosa and obsessive-compulsive disorder leading to fatal megaloblastic anemia: Lethal psychological complication of the pandemic</t>
  </si>
  <si>
    <t>Khanna, S; Talwar, D; Kumar, S; Acharya, S; Shukla, S</t>
  </si>
  <si>
    <t>ROLE OF P63 IN EVALUATING PROSTATIC PROLIFERATIVE LESIONS</t>
  </si>
  <si>
    <t>Bajaj, S; Vagha, S; Lohiya, D</t>
  </si>
  <si>
    <t>CAD CAM Based Prosthesis</t>
  </si>
  <si>
    <t>Dajjuka, BJ; Dhamande, M; Gabada, D</t>
  </si>
  <si>
    <t>Artificial Intelligence In The Field Of Radiology; A Review Article</t>
  </si>
  <si>
    <t>Gode, AP; Tiwaskar, S; Lakhar, BN; Dhande, R</t>
  </si>
  <si>
    <t>An Unusual Presentation of a Corpus Luteum Rupture</t>
  </si>
  <si>
    <t>Godhiwala, P; Agarwal, H; Acharya, S; Acharya, N; Lahane, V</t>
  </si>
  <si>
    <t>GYNECOLOGY AND MINIMALLY INVASIVE THERAPY-GMIT</t>
  </si>
  <si>
    <t>Enriching Lives after Death</t>
  </si>
  <si>
    <t>Kapse, T; Sawal, A</t>
  </si>
  <si>
    <t>Raut, S; Tiwaskar, S; Umate, R</t>
  </si>
  <si>
    <t>Salmonella and its Antigens</t>
  </si>
  <si>
    <t>Sharma, S; Mude, G</t>
  </si>
  <si>
    <t>Pit and Fissure Sealants</t>
  </si>
  <si>
    <t>Umalkar, YN; Mankar, N; Rajnekar, R; Sathe, S</t>
  </si>
  <si>
    <t>Kaur, A; More, A</t>
  </si>
  <si>
    <t>Platypnea-orthodeoxia syndrome: A dangerous detour of intermediate syndrome with organophosphorus poisoning</t>
  </si>
  <si>
    <t>Talwar, D; Kumar, S; Acharya, S; Hulkoti, VS; Khanna, S</t>
  </si>
  <si>
    <t>Cauda Equina syndrome rehabilitation strategies post decompression-Discectomy-A case report</t>
  </si>
  <si>
    <t>Fokmare, PS; Joshi, MV; Phansopkar, PA</t>
  </si>
  <si>
    <t>A rare case of hematometra secondary to cervical stenosis following laparoscopic myomectomy: A case report</t>
  </si>
  <si>
    <t>Reddy, EM; Agrawal, M; Dewani, D; Goyal, N</t>
  </si>
  <si>
    <t>Integrative management of open apex with regenerative endodontic therapy: A case report</t>
  </si>
  <si>
    <t>Chaudhari, P; Chandak, M; Chandak, M; Sarangi, S; Jaiswal, A; Patel, A</t>
  </si>
  <si>
    <t>Palliative Care of Elderly in Covid 19 Outbreak</t>
  </si>
  <si>
    <t>Ali, M; Ingole, A</t>
  </si>
  <si>
    <t>Awathalei, G; Tivaskar, S; Luharia, A; Dhande, R; Pathade, A</t>
  </si>
  <si>
    <t>COVID Infection in Cancer Patients</t>
  </si>
  <si>
    <t>Barshe, A; Laishram, G</t>
  </si>
  <si>
    <t>Choudhary, Y; Tivaskar, S; Luharia, A; Dhande, R; Pathade, A</t>
  </si>
  <si>
    <t>Serum Lactic Acid as a Prognostic Marker in Clinical Medicine</t>
  </si>
  <si>
    <t>Jaiswal, P; Agrawal, S; Acharya, S; Kumar, S; Jaiswal, V</t>
  </si>
  <si>
    <t>Kathane, A; Sawal, A; Shrivastava, D; Chauhan, S; Umate, R</t>
  </si>
  <si>
    <t>To Assess the Causative Factors and Level of Anxiety among Family Members Attending ICU Patients in Selected Hospitals of Wardha</t>
  </si>
  <si>
    <t>Kurian, B; Kolhekar, S; Sakharwade, P; Ghugare, S</t>
  </si>
  <si>
    <t>Patil, A; Tivaskar, S; Luharia, A; Dhande, R; Pathade, A</t>
  </si>
  <si>
    <t>Saoji, K; Gupta, S; Chavan, A; Gawande, V; Jain, S</t>
  </si>
  <si>
    <t>Identifying Diagnosis of a Pandemic COVID-19</t>
  </si>
  <si>
    <t>Singh, S; Wagh, V; Chakole, S</t>
  </si>
  <si>
    <t>Taksande, A; Dalal, Y; Jindal, H; Bharati, T</t>
  </si>
  <si>
    <t>PAEDIATRICA INDONESIANA</t>
  </si>
  <si>
    <t>Vodithala, S; Bhardwaj, T; Vagha, S</t>
  </si>
  <si>
    <t>Neurological Manifestations in COVID-19</t>
  </si>
  <si>
    <t>Wanjari, R; Joshi, A; Mehendale, A</t>
  </si>
  <si>
    <t>MRI Findings in Osmotic Demyelination Syndrome- A Report of Two Cases</t>
  </si>
  <si>
    <t>Dhawan, VB; Guru, BN</t>
  </si>
  <si>
    <t>Role of Rasayana dravyas from Madanpal Nighantu in enhancing the overall human immunity - A critical review</t>
  </si>
  <si>
    <t>Kalne, P; Kalne, P</t>
  </si>
  <si>
    <t>Assessment of the elderly population's health status as part of the clinical preventive services program</t>
  </si>
  <si>
    <t>Prajapati, K; Sangishetti, VP; Joshi, A; Mudey, A</t>
  </si>
  <si>
    <t>Peripartum dilated cardiomyopathy complicated by miliary tuberculosis-a maternal near miss (MNM ): Case report</t>
  </si>
  <si>
    <t>Mohammad, S; Acharya, N; Acharya, S; Jajoo, S; Joshi, K</t>
  </si>
  <si>
    <t>Arora, SP; Naqvi, WM</t>
  </si>
  <si>
    <t>FIBEROPTIC CONFIRMATION OF PLACEMENT OF LMA PROSEAL &amp; I-GEL IN ELECTIVE SURGERIES IN ADULTS</t>
  </si>
  <si>
    <t>Modak, A; Francis, AP; Nisal, R; Jadhav, J; Bele, A; Gaurkar, A</t>
  </si>
  <si>
    <t>Shah, KM; Adhikari, C; Sharma, S; Saha, S; Saxena, D</t>
  </si>
  <si>
    <t>EVIDENCE-BASED COMPLEMENTARY AND ALTERNATIVE MEDICINE</t>
  </si>
  <si>
    <t>Goal-oriented rehabilitation in a 15-year-old case of cystic bronchiectasis secondary to Pierre-robin sequence- Case report</t>
  </si>
  <si>
    <t>Tayade, V; Vardhan, V</t>
  </si>
  <si>
    <t>Invisible scars of childhood adversity resurfacing as depression in later life</t>
  </si>
  <si>
    <t>Chowdhury, D; Patil, PS; Behere, PB</t>
  </si>
  <si>
    <t>Wilson's disease manifesting as Hepatopulmonary syndrome-A rare case report</t>
  </si>
  <si>
    <t>Sagar, VVSS; Shukla, S; Acharya, S; Kumar, S; Akhil, CVS</t>
  </si>
  <si>
    <t>A Rare Case of Familial Progressive Ataxia with Palatal Tremors</t>
  </si>
  <si>
    <t>Mishra, A; Acharya, S; Jagtap, G; Jaiswal, P; Kumar, S</t>
  </si>
  <si>
    <t>Samal, SS; Samal, SN</t>
  </si>
  <si>
    <t>Does Digitally Enabling Frontline Health Workers Improve Coverage and Quality of Maternal and Child Health Services? Findings From a Mixed Methods Evaluation of TECHO plus in Gujarat</t>
  </si>
  <si>
    <t>Saha, S; Quazi, ZS</t>
  </si>
  <si>
    <t>Comparative evaluation of the efficacy o customized maxillary oral appliance with mandibular advancement appliance as a treatment modality for moderate obstructive sleep apnea patients-protocol for a randomized controlled trial</t>
  </si>
  <si>
    <t>Belkhode, V; Godbole, S; Nimonkar, S; Nimonkar, P; Pisulkar, S</t>
  </si>
  <si>
    <t>Saklecha, AV; Wadhokar, OC; Patil, DS; Naqvi, WM</t>
  </si>
  <si>
    <t>Assessment of Cell-mediated Immunity to Trichophyton Antigen in Patients with Dermatophytosis: A Case-control Study</t>
  </si>
  <si>
    <t>Chopra, S; Singh, S; Madke, B</t>
  </si>
  <si>
    <t>Dangre, PV; Shinde, SB; Surana, SJ; Jain, PG; Chalikwar, SS</t>
  </si>
  <si>
    <t>ADVANCED POWDER TECHNOLOGY</t>
  </si>
  <si>
    <t>Serositis as a Presenting Feature of Dengue Fever in a Young Female: Forecast of Upcoming Dengue Shock Syndrome</t>
  </si>
  <si>
    <t>Kabra, R; Talwar, D; Kumar, S; Acharya, S; Jaiswal, P</t>
  </si>
  <si>
    <t>Management of radicular cyst using platelet rich fibrin-A case report</t>
  </si>
  <si>
    <t>Dugar, M; Ikhar, A; Motwani, N; Nikhade, P; Chandak, M; Rathi, S</t>
  </si>
  <si>
    <t>Mehakar, S; Tiwaskar, S; Pathade, A</t>
  </si>
  <si>
    <t>A Comprehensive Review of Immunosuppressive Drugs in Pediatric Dermatoses: Part II - Methotrexate and Mycophenolate Mofetil</t>
  </si>
  <si>
    <t>Bose, S; Madke, B</t>
  </si>
  <si>
    <t>Alone, A; Wanjari, MB</t>
  </si>
  <si>
    <t>Mucocele of Oral Cavity: Literature Review and Case Report</t>
  </si>
  <si>
    <t>Deshpande, A; Lohe, V; Kadu, R; Sune, R; Mohod, S; Talatule, D</t>
  </si>
  <si>
    <t>Adyalkar, N; Shetty, N</t>
  </si>
  <si>
    <t>Ameloblastoma, a Tumor with an Infamous Notoriety for Recurrence</t>
  </si>
  <si>
    <t>Jagtap, MM; Shukla, S; Nair, D</t>
  </si>
  <si>
    <t>P300, a tool for cognitive assessment in women with iron deficiency anemia: A systematic review</t>
  </si>
  <si>
    <t>Sheema, UK; Rawekar, A</t>
  </si>
  <si>
    <t>Allergic Bronchopulmonary Aspergillosis (ABPA) in pre existing chronic obstructive pulmonary disease (COPD )-A case report</t>
  </si>
  <si>
    <t>Impact of COVID-19, Pandemic and Lockdown on Rural India: A Narrative Perspective</t>
  </si>
  <si>
    <t>Das, M; Dakhode, S; Acharya, S; Shukla, S</t>
  </si>
  <si>
    <t>Wadkar, A; More, A; Chavare, K; Umate, R</t>
  </si>
  <si>
    <t>CYP3A5 Polymorphism in Renal Transplantation: A Key To Personalized Medicine</t>
  </si>
  <si>
    <t>Gurjar, P; Pasari, A; Bhawane, A; Tolani, P; Kolte, S; Katekhaye, V; Balwani, M</t>
  </si>
  <si>
    <t>Scrofula Presenting as Tubercular Meningitis: A Neglected Sequalae</t>
  </si>
  <si>
    <t>Kakde, YK; Talwar, D; Bagga, CS; Mahajan, JN; Kumar, S</t>
  </si>
  <si>
    <t>Moon, S; Gomase, K; Moon, S; Sakale, P; Umate, R</t>
  </si>
  <si>
    <t>Utility of Mini-Clinical Evaluation Exercise in the Assessment of Medical Interns in Simulation based Medical Education: A Pilot Study</t>
  </si>
  <si>
    <t>Chavan, G; Yedla, T; Patel, S</t>
  </si>
  <si>
    <t>Pathan, HH; Banafar, SV</t>
  </si>
  <si>
    <t>Evaluation of Serum Urea, Uric Acid and Creatinine in OSMF Patients: A Clinical and Biochemical Study</t>
  </si>
  <si>
    <t>Verma, S; Bhowate, RR</t>
  </si>
  <si>
    <t>Assorted ways for gait rehabilitation for a patient with amyotrophic lateral sclerosis</t>
  </si>
  <si>
    <t>Lakkadsha, TM; Timothy, R; Saifee, SSH; Lalwani, SS</t>
  </si>
  <si>
    <t>Impact of multidisciplinary approach in managing pott spine - A case report</t>
  </si>
  <si>
    <t>Lakhwani, M; Raipure, A; Seth, N; Phansopkar, P</t>
  </si>
  <si>
    <t>Goyal, C; Roychowdhury, J</t>
  </si>
  <si>
    <t>Craniofacial Cleft -Tessier 1-13: A unique enigmatic challenge</t>
  </si>
  <si>
    <t>Patil, S; Jadhav, A; Mishra, A; Bhola, N</t>
  </si>
  <si>
    <t>Disseminated Tuberculosis with Neurotuberculosis Presenting as Status Epilepticus: A Case Report</t>
  </si>
  <si>
    <t>Acharya, S; Shukla, S; Goyal, A; Irshad, VS; Bagga, C</t>
  </si>
  <si>
    <t>Jawade, S; Wankhede, P</t>
  </si>
  <si>
    <t>Relationship between endogenous testosterone and prostate carcinoma</t>
  </si>
  <si>
    <t>Paunikar, VM; Barapatre, SA</t>
  </si>
  <si>
    <t>Knowledge and Perception of Faculty towards Competency Based Medical Education: A Cross-sectional Study</t>
  </si>
  <si>
    <t>Upadhyay, M; Shrivastava, S; Arshad, M; Srivastava, A; Bihari, A</t>
  </si>
  <si>
    <t>News Item</t>
  </si>
  <si>
    <t>Cranioplasty treatment for human healthcare</t>
  </si>
  <si>
    <t>Jeyapriya, TJ; Choudhury, SR; Basu, B; Bagde, A; Zahiruddin, Q</t>
  </si>
  <si>
    <t>CURRENT SCIENCE</t>
  </si>
  <si>
    <t>Anaesthetic management of severe dextroscoliosis in a post-covid patient undergoing lumbar fixation and laminectomy</t>
  </si>
  <si>
    <t>Bajaj, R; Singam, A; Chaudhary, S; Chaudhary, R; Dongre, P</t>
  </si>
  <si>
    <t>Borkar, S; Mam, R; Umate, R</t>
  </si>
  <si>
    <t>OUTCOME ANALYSIS OF PATIENTS ON ORAL MEDICATIONS WITH ACUTE LOW BACK PAIN</t>
  </si>
  <si>
    <t>Vasavada, S; Samal, N</t>
  </si>
  <si>
    <t>Appraisal of Surelease Clear E-7-19040, an Ethylcellulose Aqueous Dispersion, as a Release Modifier for the Hydrophilic Core</t>
  </si>
  <si>
    <t>Parshuramkar, P; Khobragade, D; Kashyap, P</t>
  </si>
  <si>
    <t>JOURNAL OF PHARMACEUTICAL INNOVATION</t>
  </si>
  <si>
    <t>Influence of Deha-Prakriti (Body Constitution) in the manifestation of disease in context to Amavata (Rheumatoid Arthritis) - An appraisal</t>
  </si>
  <si>
    <t>Chintala, R; Bhagavathi, NNL</t>
  </si>
  <si>
    <t>Timande, S; Moon, S; Teltumbde, A; Pathade, A</t>
  </si>
  <si>
    <t>Flipped Classroom Approach in Undergraduate Medical Education: The Need of the Hour</t>
  </si>
  <si>
    <t>Jategaonkar, SP; Damke, S; Jain, M</t>
  </si>
  <si>
    <t>Mucormycosis, Acute Necrotising Pancreatitis and Haemorrhagic Stroke Occuring Simultaneously in an Immunocompetent Male: The Unwarned Apocalypse</t>
  </si>
  <si>
    <t>Phate, N; Talwar, D; Kumar, S; Acharya, S; Shukla, S</t>
  </si>
  <si>
    <t>Relationship between the caregiver burden and the resilience among primary caregivers of individuals suffering from schizophrenia attending tertiary care rural hospital from central India: A cross-sectional observational study</t>
  </si>
  <si>
    <t>Shukla, RS; Ghogare, AS; Patil, PS</t>
  </si>
  <si>
    <t>A rare case of papillary thyroid carcinoma (PTC) presenting as multinodular goiter (MNG) successfully operated with total thyroidectomy (TT)</t>
  </si>
  <si>
    <t>Mahuli, K; Mahakalkar, C; Jajoo, S; Chava, A; Kantode, V; Wanjari, M</t>
  </si>
  <si>
    <t>Agnikarma Intervention for Avabahuka (Frozen Shoulder): A Systematic Review</t>
  </si>
  <si>
    <t>Kumar, M; Shinde, RK; Reena, J</t>
  </si>
  <si>
    <t>Fatal outcome of non-Hodgkin B cell lymphoblastic lymphoma: A case report</t>
  </si>
  <si>
    <t>Wanjari, M; Rodge, H; Patil, M</t>
  </si>
  <si>
    <t>Goal-oriented physiotherapy program in a young patient with traumatic spinal cord injury: A case study</t>
  </si>
  <si>
    <t>Meghe, S; Kovela, RK; Qureshi, MI; Harjpal, P; Chitale, N</t>
  </si>
  <si>
    <t>Salicylic acid peeling in dermatophytosis: An unjustifiable therapy reply</t>
  </si>
  <si>
    <t>Saoji, VA; Madke, B</t>
  </si>
  <si>
    <t>Pulmonary rehabilitation program as supportive therapy to chemotherapy for improving functional performance in a case of malignant pleural effusion who underwent debulking surgery for ovarian cancer: A case report</t>
  </si>
  <si>
    <t>Mundada, P; Yadav, V; Jain, M; Bhakaney, P; Vardhan, V</t>
  </si>
  <si>
    <t>Post covid pregnancy related haemolytic Uraemic syndrome masquerading as HELLP syndrome-A twisted tale of gravid</t>
  </si>
  <si>
    <t>Chaurasia, T; Shrivastava, D; Chaudhary, K; Agola, R; Chaurasia, G</t>
  </si>
  <si>
    <t>COVID-Associated Pulmonary Aspergillosis in a Post Renal Transplant Patient</t>
  </si>
  <si>
    <t>Balwani, MR; Pasari, AS; Bhawane, A; Gurjar, P; Tolani, PR</t>
  </si>
  <si>
    <t>Efficacy of post mastectomy exercises on reduction of lymphedema among patients undergone mastectomy: A preexperimental study from central rural India</t>
  </si>
  <si>
    <t>Kothe, A; Ankar, R; Wanjari, MB; Alnewar, P</t>
  </si>
  <si>
    <t>A Holistic Physiotherapeutic Approach to Manage a Patient of Hemangiopericytoma Followed by Amputation</t>
  </si>
  <si>
    <t>Boob, MA; Dhage, P; Patil, S</t>
  </si>
  <si>
    <t>Polyglobulia Masquerading as Polycythaemia Vera Presenting as Superior Mesenteric Vein Thrombosis: A Case Report</t>
  </si>
  <si>
    <t>Mahajan, JN; Verma, P; Kakde, Y; Kumar, S; Wanjari, A</t>
  </si>
  <si>
    <t>Salicylic acid peeling in dermatophytosis: An unjustifiable therapy reply reply</t>
  </si>
  <si>
    <t>Food Consumption habits of Students of Ayurveda College with Respect to Incompatible diet and Its Impact on Their Health: A Cross Sectional Study</t>
  </si>
  <si>
    <t>Gupta, B; Rathi, B; Rathi, RB; Shinde, AR</t>
  </si>
  <si>
    <t>A unique case report of microcephaly and malnutrition in a child with spastic quadriplegic cerebral palsy</t>
  </si>
  <si>
    <t>Mishra, N; Varma, A; Varma, A; Vagha, J; Vagha, K; Ganvir, S</t>
  </si>
  <si>
    <t>Novel physiotherapeutic approach for multiple fractures of lower limb managed by osteosynthesis plating and external fixator: a case report</t>
  </si>
  <si>
    <t>Sasun, AR; Lakhwani, M; Phansopkar, P</t>
  </si>
  <si>
    <t>Effect of core strengthening exercises as an adjunct to stretching exercises on pain and quality of life in females with primary dysmenorrhea: An experimental study</t>
  </si>
  <si>
    <t>Kulkarni, NJ; Patil, SP</t>
  </si>
  <si>
    <t>Tamgadge, S; Sakharkar, S; Umate, R</t>
  </si>
  <si>
    <t>Lohakare, T; Gomase, K</t>
  </si>
  <si>
    <t>Association of serum ferritin with COVID-19 in a cross-sectional study of 200 intensive care unit patients in a rural hospital: Is ferritin the forgotten biomarker of mortality in severe COVID-19?</t>
  </si>
  <si>
    <t>Hulkoti, VS; Acharya, S; Kumar, S; Talwar, D; Khanna, S; Annadatha, A; Madaan, S; Verma, V; Sagar, VVSS</t>
  </si>
  <si>
    <t>Physiotherapeutic rehabilitation following JESS Fixator-treated proximal phalanx fracture along with isolated medial malleolar fracture - A case report</t>
  </si>
  <si>
    <t>Palkrit, S; Lakhwani, M; Phansopkar, P</t>
  </si>
  <si>
    <t>Wanjari, MB; Lohakare, T</t>
  </si>
  <si>
    <t>Phatak, S; Manoj, M; Jain, S; Gowda, KH</t>
  </si>
  <si>
    <t>Ehlers-Danlos Syndrome Type VI with Mitral Valve Prolapse and Regurgitation</t>
  </si>
  <si>
    <t>Acharya, S; Kamat, S; Shukla, S; Giri, A; Kumar, S</t>
  </si>
  <si>
    <t>A study on the role of matravasti in Hirschsprung disease in children</t>
  </si>
  <si>
    <t>Balakrishnan, D; Rathi, R</t>
  </si>
  <si>
    <t>Assessment of risk for upper limb musculoskeletal injuries in amateur Tabla players: A Cross sectional study</t>
  </si>
  <si>
    <t>Patil, S; Tayshete, A</t>
  </si>
  <si>
    <t>Clinicoradiological analysis of a series of cyst at periapex diagnosed in central Indian population</t>
  </si>
  <si>
    <t>Chandak, R; Chandak, M; Bansod, R; Thakare, P; Sathawane, R; Deshmukh, P; Akhtar, Z; Madne, I</t>
  </si>
  <si>
    <t>A Comprehensive Review of Immunosuppressive Drugs in Pediatric Dermatoses: Part I - Corticosteroids, Azathioprine, and Cyclosporine-A</t>
  </si>
  <si>
    <t>Cerebral Venous Thrombosis Presenting as Cortical Subarachnoid Haemorrhage-A Case Report and Review</t>
  </si>
  <si>
    <t>Aradhey, PR; Takalkar, K; Kinkar, J; Patil, T</t>
  </si>
  <si>
    <t>Periodontitis and Diabetes Mellitus-A Two Way Relationship</t>
  </si>
  <si>
    <t>Sharma, N; Durge, KJ; Bajaj, P; Kale, B; Borle, A</t>
  </si>
  <si>
    <t>Comparison of Plaque Removal Efficacy of Toothbrush with Bristle Containing Neem and Charcoal for Maintaining Oral Hygiene: A Randomised Clinical Trial</t>
  </si>
  <si>
    <t>Somnathe, S; Madhu, PP; Chhabra, KG; Chapade, A; Gothane, D</t>
  </si>
  <si>
    <t>Microfilaria causing nephrotic syndrome: Highlighting the importance of diethylcarbamazine provocation test for diagnosis</t>
  </si>
  <si>
    <t>Lahane, V; Sagar, VVSS; Naik, S; Shukla, S; Acharya, S; Kumar, S</t>
  </si>
  <si>
    <t>Bonding of Fractured Fragments using Various Bonding Materials as a Treatment Modality in Cases of Vertical Root Fracture - A Systematic Review</t>
  </si>
  <si>
    <t>Chandak, P; Chandak, MG; Relan, K; Chandak, M; Rathi, C; Chaudhary, P</t>
  </si>
  <si>
    <t>Combining graded motor imagery and traditional physical therapy regimens in postoperative lumbar canal stenosis-A case study</t>
  </si>
  <si>
    <t>Kachhwani, N; Lakhwani, M; Phansopkar, P</t>
  </si>
  <si>
    <t>Balvir, B; Tiwaskar, S; Umate, R</t>
  </si>
  <si>
    <t>Gujar, S; Dhanvij, B; Kantode, V; Pathade, A</t>
  </si>
  <si>
    <t>A Correlation between ABO and Rh Blood Groups with Clinical Characteristics in Patients with Coronavirus Disease 19</t>
  </si>
  <si>
    <t>Panda, P; Mishra, J; Joshi, A; Mehendale, A</t>
  </si>
  <si>
    <t>Comparative Evaluation of the Effect of Clonidine and Dexmedetomidine as Adjuncts to Lignocaine in Intravenous Regional Anaesthesia in Forearm and Hand Surgeries-A Randomised Clinical Study</t>
  </si>
  <si>
    <t>KRISHNENDU, S; CHANDAK, A; CHANDAK, V; VERMA, N; NINAVE, S; CHAKOLE, V; TAKSANDE, K</t>
  </si>
  <si>
    <t>A comparative study of postoperative analgesia and safety of intravenous nalbuphine versus intravenous tramadol in patients undergoing lower abdominal surgeries</t>
  </si>
  <si>
    <t>Shiras, P; Ninave, S; Chandak, A; Bele, A; Bhalerao, N; Sherin, S</t>
  </si>
  <si>
    <t>Goyal, C; Vardhan, V; Naqvi, W; Arora, S</t>
  </si>
  <si>
    <t>Bhoyar, MD; Tiwaskar, S; Umate, R</t>
  </si>
  <si>
    <t>Alagh, AR; Shukla, S; Acharya, S; Vagha, S; Dhingra, L</t>
  </si>
  <si>
    <t>JOURNAL OF FAMILY AND COMMUNITY MEDICINE</t>
  </si>
  <si>
    <t>A case study on the ayurvedic management of Autism spectrum disorder (ASD - Vatapaitika unmada) using medhogulika and bhunana taila</t>
  </si>
  <si>
    <t>Adhesive Reattachment in Fractured Maxillary Premolars: A Case Report</t>
  </si>
  <si>
    <t>Mankar, N; Rajnekar, R; Burde, K; Nikhade, P</t>
  </si>
  <si>
    <t>Case presentation of axillary swelling as hydatid cyst</t>
  </si>
  <si>
    <t>Jain, MA; Jain, C; Chakole, S</t>
  </si>
  <si>
    <t>Use of Free Gingival Graft and PRF to Increase the Width of the Attached Gingiva: A Novel Approach</t>
  </si>
  <si>
    <t>Mangla, L; Thote, S; Talwar, D; Talwar, D</t>
  </si>
  <si>
    <t>An unusual case of severe electric burn of the skull: A rare incident</t>
  </si>
  <si>
    <t>Lohakare, T; Wanjari, M</t>
  </si>
  <si>
    <t>Dermoid cyst and its bizarre presentation during pregnancy: A tangled case</t>
  </si>
  <si>
    <t>Chaurasia, T; Agola, R; Chaurasia, G</t>
  </si>
  <si>
    <t>Study of involvement of terminal and vellus hair follicle in dermatophytic infections</t>
  </si>
  <si>
    <t>Dhande, R; Madke, B; Singh, A; Jawade, S; Maheshwari, P</t>
  </si>
  <si>
    <t>EGYPTIAN JOURNAL OF DERMATOLOGY AND VENEREOLOGY</t>
  </si>
  <si>
    <t>Malignant Transformation in a Case of Recurrent Sinonasal Inverted Papilloma</t>
  </si>
  <si>
    <t>Khan, FQ; Deshmukh, PT; Gaurkar, SS</t>
  </si>
  <si>
    <t>Kekatpure, AL; Kekatpure, A</t>
  </si>
  <si>
    <t>Implication of chronic obstructive pulmonary disease on the severity and outcome of covid-19 in rural India; Is COPD the hidden culprit amongst the havoc: A cross sectional study</t>
  </si>
  <si>
    <t>Talwar, D; Kumar, S; Acharya, S; Talwar, D; Jain, S; Acharya, N; Chaudhari, K; Madaan, S; Hulkoti, V; Annadatha, A; Pawar, T; Patel, M; Shah, D</t>
  </si>
  <si>
    <t>Study of Relationship between Mental Health Impact of COVID-19 lockdown and Resilience among Physiotherapists</t>
  </si>
  <si>
    <t>Ghogare, AS; Bele, AW; Sinha, RK; Sinha, S</t>
  </si>
  <si>
    <t>Midtrimester pregnancy loss in IVF conception due to parvovirus - A twisted tale of gravid</t>
  </si>
  <si>
    <t>Rehabilitation of a 75 year old female with Boyd and Griffin type 3 intertrochanteric fracture left side due to slip and fall along with right knee flexion deformity: A case report</t>
  </si>
  <si>
    <t>Mundada, P; Lakhwani, M; Phansopkar, P</t>
  </si>
  <si>
    <t>Development and Optimization of Vitamin D-3 Solid Self-Microemulsifying Drug Delivery System: Investigation of Flowability and Shelf Life</t>
  </si>
  <si>
    <t>Dangre, PV; Gurram, NJ; Surana, SJ; Chalikwar, SS</t>
  </si>
  <si>
    <t>AAPS PHARMSCITECH</t>
  </si>
  <si>
    <t>Bhandekar, V; More, A; Gajbe, U; Umate, R</t>
  </si>
  <si>
    <t>Chute, T; Tiwaskar, S; Pathade, A</t>
  </si>
  <si>
    <t>Talwar, D; Andhale, A; Acharya, S; Kumar, S; Talwar, D</t>
  </si>
  <si>
    <t>LUNG INDIA</t>
  </si>
  <si>
    <t>Association of COVID-19 and Endocrine Disorders</t>
  </si>
  <si>
    <t>Hathi, D; Acharya, S; Shukla, S; Hulkot, VS</t>
  </si>
  <si>
    <t>An Elaborate Review on Self-Ligating Bracket System</t>
  </si>
  <si>
    <t>Nambiar, P; Kamble, R; Nambiar, K</t>
  </si>
  <si>
    <t>Pethe, P; Tiwaskar, S; Pathade, A</t>
  </si>
  <si>
    <t>Shah, HD; Khatib, MN; Syed, ZQ; Gaidhane, AM; Yasobant, S; Narkhede, K; Bhavsar, P; Patel, J; Sinha, A; Puwar, T; Saha, S; Saxena, D</t>
  </si>
  <si>
    <t>TROPICAL MEDICINE AND INFECTIOUS DISEASE</t>
  </si>
  <si>
    <t>Predisposing Factors of Mycotic Infections in COVID-19 Patients</t>
  </si>
  <si>
    <t>Singh, S; Acharya, S; Shukla, S; Muneshwar, K</t>
  </si>
  <si>
    <t>Datta, D; Madke, B; Das, A</t>
  </si>
  <si>
    <t>Adkine, SD; Tiwaskar, S; Pathade, A</t>
  </si>
  <si>
    <t>Kotha, SB</t>
  </si>
  <si>
    <t>Tammewar, S; Gadkari, R</t>
  </si>
  <si>
    <t>JOURNAL OF CYTOLOGY</t>
  </si>
  <si>
    <t>A Case Report On Obstructive Jaundice With Periampullary Adenocarcinoma And Cholangitis</t>
  </si>
  <si>
    <t>Sontakke, S; Dhole, P; Pathade, A; Alnewar, P</t>
  </si>
  <si>
    <t>Comparison of cognitive dysfunctions in individuals with Schizophrenia and Mood Disorders: A cross-sectional observational study from Central Rural India</t>
  </si>
  <si>
    <t>Patil, SL; Patil, PS; Talhan, TS; Ghogare, AS</t>
  </si>
  <si>
    <t>Atrial Fibrillation Masquerading as Wolff-Parkinson-White Syndrome</t>
  </si>
  <si>
    <t>Acharya, S; Kamat, S; Shukla, S; Kumar, S</t>
  </si>
  <si>
    <t>Ansari, AA; Korde, P; Iratwar, SW; Anjankar, A</t>
  </si>
  <si>
    <t>Mental Health Impact of COVID-19 Lockdown and its relationship with the Resilience among Undergraduate Health Sciences Students</t>
  </si>
  <si>
    <t>Ghogare, AS; Bele, AW</t>
  </si>
  <si>
    <t>A CASE REPORT ON HYPERTENSION WITH CHRONIC ALCOHOLIC SEPSIS AND MULTIPLE ORGAN DYSFUNCTION SYNDROME</t>
  </si>
  <si>
    <t>Gedam, M; Dhanvij, B; Pise, S; Bhagat, A; Kothe, A</t>
  </si>
  <si>
    <t>Estimation of Stature by Head Length in Central India</t>
  </si>
  <si>
    <t>Keche, AS; Keche, HA</t>
  </si>
  <si>
    <t>A Rare Case Report on Facial Tuberculoid Leprosy</t>
  </si>
  <si>
    <t>Dhole, P; Umate, R; Gomase, K</t>
  </si>
  <si>
    <t>Case report on Parkinson's disease with diabetic Mellitus</t>
  </si>
  <si>
    <t>Keche, V; Yelne, S; Umate, R; Lohakare, T</t>
  </si>
  <si>
    <t>CASE REPORT ON SUSPECTED DENGUE SHOCK SYNDROME WITH THROMBOCYTOSIS</t>
  </si>
  <si>
    <t>Mankar, MS; Jawade, S; Umate, R; Kothe, A</t>
  </si>
  <si>
    <t>An effective use of Ayurvedic management in case of Nail Bed Infection-A case report</t>
  </si>
  <si>
    <t>Chakole, DA; Chakole, BA</t>
  </si>
  <si>
    <t>Severe eczematous dermatitis with hyperimmunoglobulin E syndrome</t>
  </si>
  <si>
    <t>Ramapure, R; Pugalia, N; Ganjre, S; Singh, A; Madke, B</t>
  </si>
  <si>
    <t>CASE REPORT ONMALIGNANCY OF LEFT LATERAL BORDER OF TONGUE</t>
  </si>
  <si>
    <t>Deshbhratar, KJ; Fating, L; Umate, R; Yelukar, M</t>
  </si>
  <si>
    <t>Mahatme, C; Giri, J; Chadge, R; Bhagat, A</t>
  </si>
  <si>
    <t>MATERIALS TODAY-PROCEEDINGS</t>
  </si>
  <si>
    <t>Palsapure, P; Kawale, A; Umate, R; Munjewar, P</t>
  </si>
  <si>
    <t>Pathan, SJK; Tiwaskar, S; Pathade, A</t>
  </si>
  <si>
    <t>A Case Report On Road Traffic Accident With Left Scapular Fracture With Adrenal Hematoma</t>
  </si>
  <si>
    <t>Shendre, A; Dhole, P; Umate, R; Kothe, A</t>
  </si>
  <si>
    <t>Case Report on Ludwig Angina in a Case of Diabetes Mellitus</t>
  </si>
  <si>
    <t>Taksande, K; Rewatkar, P; Umate, R; Lohakare, T</t>
  </si>
  <si>
    <t>Thyrotoxic periodic paralysis associated with Grave disease: An unusual presentation with weakness</t>
  </si>
  <si>
    <t>Umalkar, GN; Vhora, R; Chavan, G; Kantode, V; Wanjari, M</t>
  </si>
  <si>
    <t>Kothare, S; More, A; Gajbe, U; Shrivastava, D</t>
  </si>
  <si>
    <t>A Case Report On The Management Of A Patient With Neurofibromatosis-II With Pseudo Meningocele</t>
  </si>
  <si>
    <t>Moon, R; Jawade, S; Pathade, A; Alnewar, P</t>
  </si>
  <si>
    <t>Effect of Head Rotation on Efficiency of Face Mask Ventilation among Apnoeic Patients: A Cross-sectional Study</t>
  </si>
  <si>
    <t>Singam, A; Soumya, M; Chaudhary, A</t>
  </si>
  <si>
    <t>Madavi, S; Gujar, S; Umate, R</t>
  </si>
  <si>
    <t>Pekar, B; Pande, K; Moon, S; Pathade, A</t>
  </si>
  <si>
    <t>Case Report on Management of a8 month old child with Ventricular Septal Defect and Left to Right shunt</t>
  </si>
  <si>
    <t>Jawade, LR; Gawande, A; Umate, R; Lohakare, T</t>
  </si>
  <si>
    <t>Thote, T; Sakharkar, S; Umate, R</t>
  </si>
  <si>
    <t>Case report on Peripheral Vascular Disease with Pulmonary atresia</t>
  </si>
  <si>
    <t>Vaidya, M; Pohane, M; Pathade, A; Alnewar, P</t>
  </si>
  <si>
    <t>Case report on Mixed Anxiety-Depression Disorder</t>
  </si>
  <si>
    <t>Dhale, SP; Fating, L; Sheikh, SH; Singh, S; Meshram, P</t>
  </si>
  <si>
    <t>Anal Stricture: A Case Report</t>
  </si>
  <si>
    <t>Patil, VK; Balpande, V; Umate, R; Narlawar, MS; Gujar, S</t>
  </si>
  <si>
    <t>An In vivo Evaluation of Passive Ultrasonic Irrigation and EndoVac With Conventional Irrigation in Reducing the Microbial Count from Infected Root Canal</t>
  </si>
  <si>
    <t>Sedani, S; Gade, V; Asani, R; Umale, K; Belsare, L; Charhate, R</t>
  </si>
  <si>
    <t>Predictors for mucormycosis in COVID era: A case-control study from Gujarat</t>
  </si>
  <si>
    <t>Trivedi, P; Memon, F; Shah, K; Shah, H; Yasobant, S; Saxena, D</t>
  </si>
  <si>
    <t>A Case Study Of 12 Year Male WithGenetic Cerebellar Malformations</t>
  </si>
  <si>
    <t>Nagrale, S; Bhovare, S; Pathade, A; Alnewar, P</t>
  </si>
  <si>
    <t>Case Report on Transnasal Transsphenoidal Endoscopic Excision of Pituitary Macroadenoma</t>
  </si>
  <si>
    <t>Patel, AR; Dambhare, M; Sheikh, SH; Singh, S; Potdukhe, A</t>
  </si>
  <si>
    <t>A case Report on Xerosis Cutis</t>
  </si>
  <si>
    <t>Chahande, S; Khadse, S; Alwadkar, IP; Pathade, A; Alnewar, P</t>
  </si>
  <si>
    <t>Gautam, V; Sharma, R; Raut, A; Gujar, S; Umate, R</t>
  </si>
  <si>
    <t>CASE STUDY OF A PATIENT WITH THALASSEMIA AND DIABETES MELLITUS</t>
  </si>
  <si>
    <t>Analysis of EPS Users Opinion with reference to Kurdistan Region</t>
  </si>
  <si>
    <t>Padole, KV; Ashtankar, OM; Kakade, K; Khan, S</t>
  </si>
  <si>
    <t>PACIFIC BUSINESS REVIEW INTERNATIONAL</t>
  </si>
  <si>
    <t>A Case of Linear Nodules on the Scalp - Dermoscopy Rules the Diagnosis</t>
  </si>
  <si>
    <t>Prakashey, A; Mehta, H; Agrawal, N; Sondagar, D</t>
  </si>
  <si>
    <t>Dupuytren's contracture in a young male: a rare clinical image</t>
  </si>
  <si>
    <t>Relationship between blood counts and hemodynamic parameters in patients with non-affective psychosis- a retrospective chart review</t>
  </si>
  <si>
    <t>CASE REPORT ON MYOCARDIAL INFRACTION WITH DIABETICS MELLITUS ANDSYSTEMIC HYPERTENSION</t>
  </si>
  <si>
    <t>Lengure, S; Yelne, S; Umate, R; Alnewar, P</t>
  </si>
  <si>
    <t>Crochetage Sign - A Signature Electrocardiographic Sign of Atria Septal Defect</t>
  </si>
  <si>
    <t>Giri, A; Acharya, S; Kamat, S; Agrawal, G</t>
  </si>
  <si>
    <t>UKalhane, D; Tiwaskar, S; Umate, R</t>
  </si>
  <si>
    <t>A case report of female with Pelvic inflammatory disease and cervical polyp</t>
  </si>
  <si>
    <t>Vaidya, M; Khadatkar, M; Pathade, A; Alnewar, P</t>
  </si>
  <si>
    <t>Pounikar, M; Shrivastava, D; Sharma, S; Tadghare, J</t>
  </si>
  <si>
    <t>Association of Anaemia &amp; Urinary Tract Infections with Amavata (Rheumatoid Arthritis) - A matched case-control study carried out at Jamnagar, Gujarat, India</t>
  </si>
  <si>
    <t>Chinthala, R; Shubhangi, K; Baghel, AS; Bhagavathi, NNL</t>
  </si>
  <si>
    <t>A Case Report On 75-Year-Old Male withMalignant Otitis Externa and Grade-4 Facial Nerve Palsy</t>
  </si>
  <si>
    <t>Ganeshpure, B; Umate, R; Gomase, K</t>
  </si>
  <si>
    <t>Significance of HIF-1 alpha and CD105 in establishing oral squamous cell carcinoma associated with oral submucous fibrosis a distinct clinicopathological entity</t>
  </si>
  <si>
    <t>Hande, AH; Chaudhary, MS; Gadbail, AR; Gawande, MN; Patil, SK; Zade, PR; Sharma, PN; Jaiswal, SG; Sonone, AM</t>
  </si>
  <si>
    <t>CASE REPORT ON AVULSION FRACTURE OF ANKLE</t>
  </si>
  <si>
    <t>Ughade, J; Rewatkar, P; Umate, R; Kothe, A</t>
  </si>
  <si>
    <t>Massive Haemoperitoneum Postovulation: A Rare Complication of Unmonitored Anticoagulant Therapy</t>
  </si>
  <si>
    <t>Joshi, KS; Acharya, NS; Acharya, S; Joshi, SV</t>
  </si>
  <si>
    <t>Case Report On Coarctation Of Aorta With Dull Paces Chamber</t>
  </si>
  <si>
    <t>Ashtankar, S; Pohane, M; Umate, R; Lohakare, T</t>
  </si>
  <si>
    <t>Utility Of Antioxidants and Nutrients In Sperm Motility And Altered Sperm DNA Fragmentation Levels: A Study Protocol</t>
  </si>
  <si>
    <t>Kaur, A; More, A; Gajbe, U; Shrivastava, D</t>
  </si>
  <si>
    <t>Complex regional pain syndrome with radial nerve palsy: A multimodal rehabilitation approach</t>
  </si>
  <si>
    <t>Saifee, SSH; Joshi, MV; Phansopkar, PA; Lakkadsha, T; Lalwani, S</t>
  </si>
  <si>
    <t>Bawankar, R; Ankar, R; Tembhre, V; Pathade, A</t>
  </si>
  <si>
    <t>A Case report on the nephritic syndrome with hypertension</t>
  </si>
  <si>
    <t>Parise, U; Bhovare, S; Pathade, A; Alnewar, P</t>
  </si>
  <si>
    <t>Mendhe, HG; Prasad, MA; Potdar, P; Verma, A</t>
  </si>
  <si>
    <t>An Outlook on Breastfeeding Assessment Tools- A Review</t>
  </si>
  <si>
    <t>Divya, R; Damke, S; Paul, A; Sarma, S</t>
  </si>
  <si>
    <t>Shende, S; Sharma, R</t>
  </si>
  <si>
    <t>FROZEN SECTION IN ORAL CANCER IN CONTEXT TO METACHROMATIC STAIN</t>
  </si>
  <si>
    <t>Datta, P; Hiwale, KM; Nath, S; Vagha, S</t>
  </si>
  <si>
    <t>Lohakare, R; Meshram, D; Ghungrude, D; Shende, S; Umate, R; Munjewar, P</t>
  </si>
  <si>
    <t>Azathioprine-Induced Marrow Suppression in Dermatology Patients - Analysis of 18 Patients</t>
  </si>
  <si>
    <t>Saoji, VV; Jawade, SA; Agrawal, P; Rimmalapudi, S</t>
  </si>
  <si>
    <t>Cassava starch film loaded with extract of Piper betel leaf for anti-inflammatory activity</t>
  </si>
  <si>
    <t>Nagargoje, S; Patole, V; Awari, D</t>
  </si>
  <si>
    <t>INDIAN JOURNAL OF NATURAL PRODUCTS AND RESOURCES</t>
  </si>
  <si>
    <t>Evaluation of the Antimicrobial efficacy of a novel polyherbal extract against Streptococcus Mutans: An in-vitro study</t>
  </si>
  <si>
    <t>Lamba, G; Thosar, N; Khobragade, P</t>
  </si>
  <si>
    <t>Baker?s Cyst in Left Popliteal Fossa: A Case Report</t>
  </si>
  <si>
    <t>Shende, S; Kawale, A; Meshram, P; Alwadkar, S; Pathade, A; Munjewar, P</t>
  </si>
  <si>
    <t>A Case Report On Gas Gangrene With Diabetic Foot Ulcer Of Left Limb Toe Amputation</t>
  </si>
  <si>
    <t>Singh, P; Dhole, P; Pathade, A; Alnewar, P</t>
  </si>
  <si>
    <t>A Study of Effect of Shirobhyanga (applying oil on hair and scalp) with Kaidarya siddha Narikela taila (Coconut oil medicated with Murraya koenigii (L.) Sprengel) in the Management of Khalitya (hair fall): A Randomized Controlled Trial</t>
  </si>
  <si>
    <t>Bangre, P; Belge, A; Karande, N; Urkude, M</t>
  </si>
  <si>
    <t>Locks, LM; Shah, MLN; Bhaise, S; Hibberd, PL; Patel, A</t>
  </si>
  <si>
    <t>Case report on surgical intervention and outcomes of a 38-year-old female with Cervical fibroid and history of Atrial Septal Defect (A.S.D.) Closure</t>
  </si>
  <si>
    <t>Evaluation of wound healing activity of Dhataki Pushpa ointment (Woodfordia fruticosa Kurz.) on Sadyavrana (excised wound) - An experimental study</t>
  </si>
  <si>
    <t>Sneha, VR; Meena, DS; Rajkumar, C; Nilima, W; Shamli, H</t>
  </si>
  <si>
    <t>Case Report On a child with Autism Spectrum Disorder and It's Management</t>
  </si>
  <si>
    <t>Dhale, P; Fating, L; Umate, R; Meshram, P</t>
  </si>
  <si>
    <t>Khirade, S; Ghungrud, D; Khadase, S; Pathade, A; Sharma, R</t>
  </si>
  <si>
    <t>Pragmatic analysis of wastewater treatment methods from a statistical perspective</t>
  </si>
  <si>
    <t>Pande, P; Bhagat, A</t>
  </si>
  <si>
    <t>WATER PRACTICE AND TECHNOLOGY</t>
  </si>
  <si>
    <t>Usefulness of Simulation Based Learning in First Year Medical Students: A Quasi-experimental Study</t>
  </si>
  <si>
    <t>Shende, V; Pawar, S; Sande, S</t>
  </si>
  <si>
    <t>Jawade, SA; Waghmare, LS; Madke, BS; Singh, AB; Jawade, SS</t>
  </si>
  <si>
    <t>Genotoxic, antigenotoxic and protective evaluation of Musalyadi churna by chromosomal aberration assay in Swiss albino mice</t>
  </si>
  <si>
    <t>Khan, M; Rathi, B; Rathi, R; Kabade, S</t>
  </si>
  <si>
    <t>A case of pulmonary artery hypertension with thrombosis right pulmonary Artery</t>
  </si>
  <si>
    <t>Powale, D; Kamble, V; Pathade, A; Alnewar, P</t>
  </si>
  <si>
    <t>Pharmacognostic and phytochemical studies on leaves of Launaea sarmentosa (Willd.) Schultz - Bip. Ex Kuntze</t>
  </si>
  <si>
    <t>Gunde, MC; Wani, JS; Pethe, AM</t>
  </si>
  <si>
    <t>A Case report on 60-year-old male with foot gangrene and bleeding in toes</t>
  </si>
  <si>
    <t>Singh, PR; Sheikh, SH; Bhagat, A; Fadnavis, RA; Gujar, S</t>
  </si>
  <si>
    <t>A Case Report On Emphysematous Pyelonephritis With Renal Stone</t>
  </si>
  <si>
    <t>Thaware, A; Khadatkar, M; Pathade, A; Alnewar, P</t>
  </si>
  <si>
    <t>A Case Report on Acoustic Neuroma in Cerebellopontine Angle Tumor&amp;its Management with Retro-sigmoid Craniotomy</t>
  </si>
  <si>
    <t>Thool, A; Ganeshpure, B; Ghungrud, D; Pathade, A; Alnewar, P</t>
  </si>
  <si>
    <t>Correlation between Maternal Mid Upper Arm Circumference and Neonatal Birth Weight: A Case-control Study</t>
  </si>
  <si>
    <t>Borkar, A; Deshmukh, N; Joshi, A; Ambad, R; Nagpure, S; Borkar, S; Khan, K; Makde, J</t>
  </si>
  <si>
    <t>Science Effectiveness of preliminary physiotherapy intervention in a child with tubercular meningitis along with acute ischemic infarct</t>
  </si>
  <si>
    <t>Somaiya, KJ; Kovela, RK; Harjpal, P</t>
  </si>
  <si>
    <t>Chhabra, C; Sogi, HPS; Chhabra, KG; Rana, S; Gupta, S; Sharma, P</t>
  </si>
  <si>
    <t>A Case report on 20 years male patient with a known case of sickle cell anemia with Hematuria</t>
  </si>
  <si>
    <t>Bundele, R; Chaudhary, M; Umate, R; Lohakare, T</t>
  </si>
  <si>
    <t>Kaur, D; More, A; Gajbe, U; Shrivastava, D</t>
  </si>
  <si>
    <t>Design of a Bulk Driven Gain Boosting Technique Operational Amplifier for Low Power and High Swing Applications</t>
  </si>
  <si>
    <t>Kakde, S; Thakare, R; Kamble, S; Patil, M; Pavitha, US</t>
  </si>
  <si>
    <t>JOURNAL OF ACTIVE AND PASSIVE ELECTRONIC DEVICES</t>
  </si>
  <si>
    <t>Lalthanchami; Sharma, R; Tembhare, V; Ankar, R; Umate, R</t>
  </si>
  <si>
    <t>Case Report On Myasthenia Gravis</t>
  </si>
  <si>
    <t>Shankar, R; Maheshgauri, A; Umate, R; Lohakare, T</t>
  </si>
  <si>
    <t>Kapgate, U; Kurian, B; Pathade, A</t>
  </si>
  <si>
    <t>A Case Report On Right Gangliocapsular Intraparenchymal Hemorrhage With Left Hemiparesis</t>
  </si>
  <si>
    <t>Sonone, T; Dhole, P; Pathade, A; Alnewar, P</t>
  </si>
  <si>
    <t>Deviated Nasal Septum with Nasal Obstruction</t>
  </si>
  <si>
    <t>Mohije, N; Yelne, S; Umate, R; Lohakare, T</t>
  </si>
  <si>
    <t>A Case Report of 5-Year Old Child With Hydrocephalus And Meningitis</t>
  </si>
  <si>
    <t>Mathapati, M; More, A; Gajbe, U; Shrivastava, D</t>
  </si>
  <si>
    <t>Mishra, S; Prabhakar, B; Kharkar, PS; Pethe, AM</t>
  </si>
  <si>
    <t>ACS OMEGA</t>
  </si>
  <si>
    <t>Kalpana, P; Trivedi, P; Bhavsar, P; Patel, K; Yasobant, S; Saxena, D</t>
  </si>
  <si>
    <t>HEALTHCARE</t>
  </si>
  <si>
    <t>OBESITY - ANESTHETIC CONSIDERATION, COMPLICATIONS, MANAGEMENT - A REVIEW ARTICLE</t>
  </si>
  <si>
    <t>Dash, S; ISonkusale, M</t>
  </si>
  <si>
    <t>Pullulan based derivatives: synthesis, enhanced physicochemical properties, and applications</t>
  </si>
  <si>
    <t>Agrawal, S; Budhwani, D; Gurjar, P; Telange, D; Lambole, V</t>
  </si>
  <si>
    <t>DRUG DELIVERY</t>
  </si>
  <si>
    <t>Waghaye, M; Sakharkar, S; Pathade, A</t>
  </si>
  <si>
    <t>A Case Series of Study of Childhood Psychological Trauma and Alexithymia among Persons with Alcohol Dependence Syndrome Attending Inpatient De-addiction Facility from Central Rural India</t>
  </si>
  <si>
    <t>Case Report on Upper Gastrointestinal Bleeding with Esophagitis, hiatus hernia and severe Anemia</t>
  </si>
  <si>
    <t>Lipate, NR; Ghungrud, D; Pathade, A; Morey, S</t>
  </si>
  <si>
    <t>Case Report on Thalamic hemorrhage with Intraventricular Extension</t>
  </si>
  <si>
    <t>Durge, SV; Meshram, P; Meshram, P; Meshram, S; Umate, R</t>
  </si>
  <si>
    <t>Case Report On 12-Year-Old Boy With Hemolytic Uremic Syndrome And Thalassemia Trait</t>
  </si>
  <si>
    <t>Thool, A; Ganeshpure, B; Umate, R; Ghungrud, D; Lohakare, T</t>
  </si>
  <si>
    <t>Bane, SP; Rathi, NV; Thosar, NR; Deulkar, PV</t>
  </si>
  <si>
    <t>Type-A aortic dissection masquerading as acute inferior wall myocardial infarction - A rare case report</t>
  </si>
  <si>
    <t>Bawiskar, N; Kamat, S; Acharya, S; Mohale, S; Kumar, S</t>
  </si>
  <si>
    <t>Chaudhari, CS; Sharma, R; Pathade, A</t>
  </si>
  <si>
    <t>Microtia of Right Ear with Post Auricular Mastoid Fistula and Grade-4 Facial Nerve Palsy: A Case Report</t>
  </si>
  <si>
    <t>Gawande, A; Dhanvij, B; Umate, R; Gomase, K</t>
  </si>
  <si>
    <t>Escherichia coli Urosepsis Leading to Native Valve Endocarditis</t>
  </si>
  <si>
    <t>Kamat, S; Sagar, VVSS; Akhil, CVS; Acharya, S; Shukla, S; Kumar, S</t>
  </si>
  <si>
    <t>Case Report On Management and outcome of Orocutaneous Fistula</t>
  </si>
  <si>
    <t>Khandare, NM; Meshram, D; Alwadkar, I; Bhagat, A; Munjewar, P</t>
  </si>
  <si>
    <t>CORRELATION BETWEEN ATTENDANCE, HOME ASSIGNMENT AND MID-TERM EXAMINATION SCORE AMONG THE BASIC. B.SC 2nd YEAR NURSING STUDENTS</t>
  </si>
  <si>
    <t>Kumari, D; Bhowte, R</t>
  </si>
  <si>
    <t>Novelty in Exercise Regimen towards Bilateral Training in a Patient after a Cerebrovascular Event</t>
  </si>
  <si>
    <t>Harjpal, PL; Kovela, RK; Qureshi, MI; Salphale, VG</t>
  </si>
  <si>
    <t>A Case Report on Management of a HIV Positive Patient with Cirrhosis of Liver</t>
  </si>
  <si>
    <t>Ghorpade, PR; Dhanvij, B; Pise, S; Bhagat, A; Munjewar, P</t>
  </si>
  <si>
    <t>A Case Report on Mucocutaneous Leishmaniasis</t>
  </si>
  <si>
    <t>Kirade, S; Meshram, P; Umate, R; Wasnik, H; Gujar, S</t>
  </si>
  <si>
    <t>A Case Report on a 15-Year Old Boy withNeurofibromatosis with Type-2 Post-Operative Excision of Bilateral Vestibular Schwannoma</t>
  </si>
  <si>
    <t>Wankar, D; Ganeshpure, B; Umate, R; Lohakare, T</t>
  </si>
  <si>
    <t>A 52 year old male with Chronic Kidney Disease associated with Alzheimer's disease case report</t>
  </si>
  <si>
    <t>Lalrinsanga; Wankhede, P; Umate, R</t>
  </si>
  <si>
    <t>A Case Report on Rhabdomyosarcoma in a 11-Year-Old Child</t>
  </si>
  <si>
    <t>Fulkar, V; Dhanvij, B; Pise, S; Sheikh, SH; Singh, S; Potdukhe, A</t>
  </si>
  <si>
    <t>A CASE REPORT ON RIGHT CEREBELLOPONTINE ANGLE TUMOR WITH BRAIN STEM COMPRESSION AND HYDROCEPHALUS.</t>
  </si>
  <si>
    <t>Shende, R; Balpande, V; Pathade, A; Alnewar, P</t>
  </si>
  <si>
    <t>Agase, N; Ankar, R; Lohakare, T; Umate, R</t>
  </si>
  <si>
    <t>A chronotherapeutic study of Shalaparni Ksheerapaka in prehypertension</t>
  </si>
  <si>
    <t>Gupta, R; Jadhav, R; Patil, S; Nayak, S; Cherieth, A; Tungare, K; Bhori, M; Bharadwaj, S; Wadhwa, R</t>
  </si>
  <si>
    <t>ANNALS OF PHYTOMEDICINE-AN INTERNATIONAL JOURNAL</t>
  </si>
  <si>
    <t>Combined Neurophysiotherapy and Accelerated Skill Acquisition Programme in Improving Upper Extremity Motor Function in Hemiplegia after Brain Tumour Resection</t>
  </si>
  <si>
    <t>Mundada, PH; Kovela, RK; Harjpal, PL; Kaple, NA; Kaple, GS</t>
  </si>
  <si>
    <t>A CASE REPORT ON CEREBRAL VENOUS SINUS THROMBOSIS</t>
  </si>
  <si>
    <t>Shende, R; Meshram, D; Alwadkar, I; Bhagat, A; Munjewar, P</t>
  </si>
  <si>
    <t>Agase, N; Moon, S; Ankar, R; Umate, R</t>
  </si>
  <si>
    <t>Satpudke, KD; Ankar, R; Umate, R</t>
  </si>
  <si>
    <t>A Case Report On 8-Years Old Girl With Haemangioma And Atriovenous Malformation</t>
  </si>
  <si>
    <t>Wagade, A; Ganeshpure, B; Umate, R; Ghungrud, D; Lohakare, T</t>
  </si>
  <si>
    <t>Saha, S; Saxena, D; Raval, D; Halkarni, N; Doshi, R; Joshi, M; Sridharan, M; Sathwara, J; Yasobant, S; Shah, HR; Quazi, ZS; Rajsekar, K; Chowdhury, J</t>
  </si>
  <si>
    <t>An Unusual Case of Neonate with Unilateral Congenital Genu Recurvatum with Bilateral Club Foot with Cutis Laxa Syndrome</t>
  </si>
  <si>
    <t>Lakra, MS; Karotkar, SA; Lakhkar, B; Lohiya, SB; Lakra, A</t>
  </si>
  <si>
    <t>Case Report of 1-Year-Old with Tetralogy of Fallot and Left Side Hemiparesis</t>
  </si>
  <si>
    <t>Bhavikawaghmare; Ganeshpure, B; Umate, R; Ghungrud, D; Lohakare, T</t>
  </si>
  <si>
    <t>A CASE REPORT ON METASTATIC ADENOCARCINOMA OF LUNG</t>
  </si>
  <si>
    <t>Telange, P; Meshram, D; Alwadkar, I; Bhagat, A; Munjewar, P</t>
  </si>
  <si>
    <t>Ingle, MR; Pohekar, S; Ankar, R; Sharma, R; Pathade, A</t>
  </si>
  <si>
    <t>Case Report on Acute Renal failure with Hemothorax and liver Laceration</t>
  </si>
  <si>
    <t>Lipate, NR; Ghungrud, D; Pathade, A; Meshram, P</t>
  </si>
  <si>
    <t>Case report on Management and complications of zygomaticomaxillary complex (ZMC) Fracture</t>
  </si>
  <si>
    <t>Sasankar, S; Kolhe, S; Singh, S; Potdukhe, A</t>
  </si>
  <si>
    <t>Zenbaba, D; Sahiledengle, B; Nugusu, F; Beressa, G; Desta, F; Atlaw, D; Chattu, VK</t>
  </si>
  <si>
    <t>TROPICAL MEDICINE AND HEALTH</t>
  </si>
  <si>
    <t>Sex differences in spirometric measures and its association with basal metabolic rate in obese and healthy normal weight middle-aged subjects</t>
  </si>
  <si>
    <t>Itagi, ABH; Kalaskar, A; Dukpa, PT; Chandi, DH; Yunue, GY</t>
  </si>
  <si>
    <t>Graphical Evaluation of the Geometric Tooth Form: A Gender-Based AutoCAD Analysis of Maxillary Central Incisor</t>
  </si>
  <si>
    <t>Mantri, S; Asawa, K; Bhat, N; Godbole, S; Mantri, S; Bal, A</t>
  </si>
  <si>
    <t>Case Report on Management and Outcome of Congenital Tricuspid Atresia with Pulmonary Atresia With An Operated Case Of Bidirectional Glenn.</t>
  </si>
  <si>
    <t>Walke, TP; Ganeshpure, B; Singh, S; Potdukhe, A</t>
  </si>
  <si>
    <t>A Case report on 6-yr old female child patient with a known case of Lower Lip Hemangioma</t>
  </si>
  <si>
    <t>Pohane, B; Dhanksar, P; Pathade, A; Waghmare, SM; Gomase, K</t>
  </si>
  <si>
    <t>Vaishali, K; Kumar, N; Rao, V; Kovela, RK; Sinha, MK</t>
  </si>
  <si>
    <t>CURRENT MOLECULAR MEDICINE</t>
  </si>
  <si>
    <t>A Review Article on Monkeypox, Infection Transmission, Prevention, Vaccination and Role of Health Care</t>
  </si>
  <si>
    <t>Wanjari, M; Late, S; Kothe, A; Alnewar, P; Munjewar, P; Kantode, V; Sharma, R; Singh, S; Gawai, J; Taksande, V; Medhe, D; Meghe, A</t>
  </si>
  <si>
    <t>C1 - C2 Fusion for Hydrocarbon: A Case Report</t>
  </si>
  <si>
    <t>Patil, TM; Balpande, V; Umate, R; Fadnavis, RA; Gujar, S</t>
  </si>
  <si>
    <t>Nasopharyngeal Carcinoma: A Case Report</t>
  </si>
  <si>
    <t>Sasankar, SD; Balpande, V; Bhagat, A; Kumbhare, JM; Bokade, K</t>
  </si>
  <si>
    <t>Moderately differentiated squamous cell carcinoma of Right lateral border of the tongue: Outcome and management</t>
  </si>
  <si>
    <t>Puram, KS; PriyaDhankasar; Pathade, A; Bawankar, B; Gujar, S</t>
  </si>
  <si>
    <t>Rheumatic Heart Disease with Mitral Valve Stenosis</t>
  </si>
  <si>
    <t>Taksande, K; Ghungrud, D; Alwadkar, I; Umate, R; Deshkar, PA; Gujar, S</t>
  </si>
  <si>
    <t>Carcinoma of the penis withTesticular Involvement</t>
  </si>
  <si>
    <t>Dhorwagh, SR; Fating, L; Umate, R; Kadwane, SG; Gujar, S</t>
  </si>
  <si>
    <t>CASE REPORT ON CHEST TRAUMA, MULTIPLE RIBS FRACTURE ANDHEMOTHORAX WITH LIVER LACERATION</t>
  </si>
  <si>
    <t>Bhongade, P; Khadse, S; InduAlwadkar; Bhagat, A; Munjewar, P</t>
  </si>
  <si>
    <t>A 42-YEAR-OLD FEMALE WITH GASTROESOPHAGEAL REFLUX DISEASE</t>
  </si>
  <si>
    <t>Ughade, JH; Ganeshpure, B; Umate, R; Dhopavkar, G; Gomase, K</t>
  </si>
  <si>
    <t>Jain, MP; Jain, PR; Chawla, HS; Gaikwad, RN; Wadhokar, OC; Kulkarni, CA; Naqvi, WM</t>
  </si>
  <si>
    <t>Telange, DR; Pandharinath, RR; Pethe, AM; Jain, SP; Pingale, PL</t>
  </si>
  <si>
    <t>B-Cell Lymphoblastic Lymphoma: A Rare Case Report</t>
  </si>
  <si>
    <t>Jawade, L; Jawade, S; Bhagat, A; Umate, R; Gaikwad, A; Gujar, S</t>
  </si>
  <si>
    <t>Management of a Patient with Glenn Shunt</t>
  </si>
  <si>
    <t>Mandawkar, M; Meshram, PS; Pathade, A; Rathkanthiwar, SV; Gujar, S</t>
  </si>
  <si>
    <t>Banerjee, TS; Saxena, A; Hadap, A; Reddy, KTV</t>
  </si>
  <si>
    <t>PRAMANA-JOURNAL OF PHYSICS</t>
  </si>
  <si>
    <t>Moderately Differentiated Squamous Cell Carcinoma of Lower Lip</t>
  </si>
  <si>
    <t>Gedam, M; Yelekar, M; Pathade, A; Mahatme, C; Gujar, S</t>
  </si>
  <si>
    <t>Moderately Differentiated Early-Stage Buccal Squamous Cell Carcinoma</t>
  </si>
  <si>
    <t>lokhande, SU; Meshram, PS; Umate, R; Adhau, SP; Gujar, S</t>
  </si>
  <si>
    <t>CASE REPORT ON TINEA CORPORIS</t>
  </si>
  <si>
    <t>Bhagat, J; Khadase, S; Alwadkar, I; Umate, R; Sharma, R</t>
  </si>
  <si>
    <t>Daronde, SB; Kuthe, AM; Keerti, S; Khatirkar, RK</t>
  </si>
  <si>
    <t>JOURNAL OF MATERIALS ENGINEERING AND PERFORMANCE</t>
  </si>
  <si>
    <t>Is Habitual Sleep Duration an Important Factor for Face Recognition Memory in Young Adults? A Cross-sectional Study</t>
  </si>
  <si>
    <t>Agarwal, P; Nair, GB; Biswas, D; Taksande, AB; Jadeja, JM</t>
  </si>
  <si>
    <t>A CASE REPORT ON CRYPTOGENIC CIRRHOSIS OF LIVER IN YOUNG MALE</t>
  </si>
  <si>
    <t>Khedkar, JR; Ghungrud, D; Patil, M; Sharma, R</t>
  </si>
  <si>
    <t>A Case Report on Management and Outcomes of Dengue Fever with Urinary Tract Infection</t>
  </si>
  <si>
    <t>Rokade, V; Dhole, P; Pathade, A; Wajgi, RD; Bokade, K</t>
  </si>
  <si>
    <t>Case Report on Goodpasture Syndrome</t>
  </si>
  <si>
    <t>Ghorpade, PR; Yelekar, M; Telrandhe, S; Damahe, LB; Gujar, S</t>
  </si>
  <si>
    <t>Management and outcome of Cystocele with Rectocele</t>
  </si>
  <si>
    <t>Dhanvij, B; Umate, R; Sudame, BS; Gomase, K</t>
  </si>
  <si>
    <t>Transforming Global Health Communications During the COVID-19 Pandemic: International Partner Perspectives</t>
  </si>
  <si>
    <t>Sadigh, M; Parve, S; Nakato, J; Nsereko, HB; Sadigh, M</t>
  </si>
  <si>
    <t>ANNALS OF GLOBAL HEALTH</t>
  </si>
  <si>
    <t>Case Report on Antiphospholipid Antibody: Asherson Syndrome</t>
  </si>
  <si>
    <t>Moon, R; Rewatkar, P; Pathade, A; Kadwane, SG; Bokade, K</t>
  </si>
  <si>
    <t>Management Of Bullous Pemphigoid with Diabetes Mellitus Type 2</t>
  </si>
  <si>
    <t>Palsapure, PS; Balpande, V; Pathade, A; Narlawar, MS; Gujar, S</t>
  </si>
  <si>
    <t>Comorbidities and vaccination significantly influence on Post-Coronavirus disease 19 functional and health status: A single-center experience from South India</t>
  </si>
  <si>
    <t>Kandi, VR; Suvvari, TK; Kutikuppala, LVS; Burugu, HR; Boppana, SH; Kandula, VDK; Jadhav, M; Mantha, MK</t>
  </si>
  <si>
    <t>Digital global health diplomacy for climate change and human security in the Anthropocene</t>
  </si>
  <si>
    <t>Chattu, VK</t>
  </si>
  <si>
    <t>HEALTH PROMOTION PERSPECTIVES</t>
  </si>
  <si>
    <t>Case Report on Vesicoureteral Reflux</t>
  </si>
  <si>
    <t>Maheshgavali, R; Rewatkar, P; Umate, R; Adhau, SP; Bokade, K</t>
  </si>
  <si>
    <t>The burden of soil-transmitted helminths infections among pregnant women in Maharashtra and Rajasthan states of India</t>
  </si>
  <si>
    <t>Gaidhane, A; Kirti, V; Bharadawaj, P; Gaidhane, S; Khatib, N; Saxena, D; Telrandhe, S; Patil, M; Choudhari, S; Zahiruddin, Q</t>
  </si>
  <si>
    <t>Cervical Myelopathy with Sepsis Due to Urinary Tract Infection</t>
  </si>
  <si>
    <t>Makare, SK; Meshram, P; Pathade, A; Wasnik, H; Bokade, K</t>
  </si>
  <si>
    <t>A Case Report of 58-Year-Old Female with Breast cancer after Mastectomy of Left Breast and Axillary Lymph Node Dissection</t>
  </si>
  <si>
    <t>Umare, HR; Ganeshpur, B; Umate, R; Wajgi, RD; Gomase, K</t>
  </si>
  <si>
    <t>Closure of Midline Diastema After the Extraction of Mesiodens Using 2 By 4 Orthodontic Appliance</t>
  </si>
  <si>
    <t>Parakh, K; Gilani, R; Daga, P; Manda, A; Dubey, R; Nagasudheer, M</t>
  </si>
  <si>
    <t>Management and Outcome of Retro Pharyngeal Abscess</t>
  </si>
  <si>
    <t>Khedkar, JR; Kawale, AM; Bhagat, A; Giri, J; Gomase, K</t>
  </si>
  <si>
    <t>Gaurav, G; Shukla, R; Singh, G; Sahani, AK</t>
  </si>
  <si>
    <t>IETE JOURNAL OF RESEARCH</t>
  </si>
  <si>
    <t>Case Report on Septicemia with Acute Kidney Injury</t>
  </si>
  <si>
    <t>Moon, S; Rewatkar, P; Pathade, A; Kapse, SR; Bokade, K</t>
  </si>
  <si>
    <t>Singh, G; Rumende, CM; Sharma, SK; Rengganis, I; Amin, Z; Loho, T; Hermiyanti, E; Harimurti, K; Wibowo, H</t>
  </si>
  <si>
    <t>ANNALS OF MEDICINE</t>
  </si>
  <si>
    <t>Maxillary Necrosis by Mucormycosis: A Case Report</t>
  </si>
  <si>
    <t>Patil, SA; Balpande, V; Bhagat, A; Kumbhare, JM; Bokade, K</t>
  </si>
  <si>
    <t>Case Report On Management and Outcome of Subacute Intestinal Obstruction</t>
  </si>
  <si>
    <t>Khaire, V; Kawale, AM; Pathade, A; Ghodeswar, US; Bokade, K</t>
  </si>
  <si>
    <t>Acute Non-HaemorrhagicContusion: A Case Report</t>
  </si>
  <si>
    <t>Nagrale, J; Rewatkar, P; Pathade, A; Wange, N; Gomase, K</t>
  </si>
  <si>
    <t>Gupta, K; Chopra, R; Kulkarni, P</t>
  </si>
  <si>
    <t>EUROPEAN ARCHIVES OF PAEDIATRIC DENTISTRY</t>
  </si>
  <si>
    <t>Case Report on Phimosis in Child</t>
  </si>
  <si>
    <t>Pongde, VS; Dhankasar, P; Bhagat, A; Rathkanthiwar, SV; Bokade, K</t>
  </si>
  <si>
    <t>Comparison of clinical outcomes of non-surgical adjunctive use of the 980-nm diode laser to conventional periodontal flap procedure-a randomised controlled split-mouth clinical trial</t>
  </si>
  <si>
    <t>Patila, T; Shetty, S; Vivekanandan, G; Shetty, RM; Rahman, B; Al Shehadat, S; Shetty, SR</t>
  </si>
  <si>
    <t>LASERS IN MEDICAL SCIENCE</t>
  </si>
  <si>
    <t>Kamble, PD; Waghmare, AC; Askhedkar, RD; Sahare, SB; Patil, M; Prayagi, SV</t>
  </si>
  <si>
    <t>Atlaw, D; Shiferaw, Z; Sahiledengele, B; Degno, S; Mamo, A; Zenbaba, D; Gezahegn, H; Desta, F; Negash, W; Assefa, T; Abdela, M; Hasano, A; Walle, G; Kene, C; Gomora, D; Chattu, VK</t>
  </si>
  <si>
    <t>Khatib, MN; Sinha, A; Mishra, G; Quazi, SZ; Gaidhane, S; Saxena, D; Gaidhane, AM; Bhardwaj, P; Sawleshwarkar, S; Zahiruddin, QS</t>
  </si>
  <si>
    <t>Hydrocortisone Causes Transient Hypertrophic Cardiomyopathy and Hypertension In Preterm Labour</t>
  </si>
  <si>
    <t>Patil, H; Yelekar, M; Bhagat, A; Kapse, SR; Gomase, K</t>
  </si>
  <si>
    <t>Case report on 35-year-old Male patient with Known case of Grade IV oral submucous Fibrosis: Intervention and management</t>
  </si>
  <si>
    <t>Raut, PK; Dhankasar, P; Bhagat, A; Kale, Y; Gujar, S</t>
  </si>
  <si>
    <t>Health literacy, treatment adherence, bone mass density and health-related quiaay of life among iranian older adults with osteoporosis</t>
  </si>
  <si>
    <t>Aghajanloo, R; Nadrian, H; Baraei, B; Shirzadi, S; Sarbakhsh, P; Keshavarzian, K; Ghassab-Abdollahi, N; Chattu, VK</t>
  </si>
  <si>
    <t>INTERNATIONAL JOURNAL OF HEALTH PROMOTION AND EDUCATION</t>
  </si>
  <si>
    <t>Adelirad, F; Salimi, MM; Dianat, I; Asghari-Jafarabadi, M; Chattu, VK; Allahverdipour, H</t>
  </si>
  <si>
    <t>EUROPEAN JOURNAL OF INVESTIGATION IN HEALTH PSYCHOLOGY AND EDUCATION</t>
  </si>
  <si>
    <t>India's Neighbourhood Vaccine Diplomacy During COVID-19 Pandemic: Humanitarian and Geopolitical Perspectives</t>
  </si>
  <si>
    <t>Singh, B; Singh, S; Singh, B; Chattu, VK</t>
  </si>
  <si>
    <t>JOURNAL OF ASIAN AND AFRICAN STUDIES</t>
  </si>
  <si>
    <t>A Cross-Sectional Online Survey of an Impact of COVID-19 Lockdown on Smartphone Addiction and Nomophobia among Undergraduate Health Sciences Students of A Rural Tertiary Health-Care Center from Maharashtra, India</t>
  </si>
  <si>
    <t>Ghogare, AS; Aloney, SA; Vankar, GK; Bele, AW; Patil, PS; Ambad, RS</t>
  </si>
  <si>
    <t>Impact of self-efficacy and sense of coherence on tobacco cessation motivation and readiness among slum dwellers in Ajmer city during COVID-19 health emergency</t>
  </si>
  <si>
    <t>Vyas, D; Patel, M; Sharma, A; Chhabra, KG; Gupta, A; Mundra, R</t>
  </si>
  <si>
    <t>Zenbaba, D; Sahiledengle, B; Beressa, G; Desta, F; Atlaw, D; Bogale, D; Chattu, VK</t>
  </si>
  <si>
    <t>BMJ OPEN</t>
  </si>
  <si>
    <t>Atlaw, D; Sahiledengle, B; Assefa, T; Negash, W; Tahir, A; Regasa, T; Tekalegn, Y; Mamo, A; Enegeda, ZT; Solomon, D; Gezahegn, H; Bekele, K; Zenbaba, D; Desta, F; Tasew, A; Nugusu, F; Beressa, G; Shiferaw, Z; Feleke, Z; Regassa, Z; Duguma, N; Chattu, VK</t>
  </si>
  <si>
    <t>Chukwu, E; Garg, L; Obande-Ogbuinya, N; Chattu, VK</t>
  </si>
  <si>
    <t>JMIR FORMATIVE RESEARCH</t>
  </si>
  <si>
    <t>Behboodi, L; Chattu, VK; Adelirad, F; Heizomi, H; Asghari-Jafarabadi, M; Allahverdipour, H</t>
  </si>
  <si>
    <t>JOURNAL OF COMMUNICATION DISORDERS</t>
  </si>
  <si>
    <t>Penetration and Adaptation of the Highly Viscous Zinc-Reinforced Glass Ionomer Cement on Contaminated Fissures: An In Vitro Study with SEM Analysis</t>
  </si>
  <si>
    <t>AlJefri, GH; Kotha, SB; Murad, MH; Aljudaibi, RM; Almotawah, FN; Mallineni, SK</t>
  </si>
  <si>
    <t>Best practices for effective implementation of online teaching and learning in medical and health professions education: during COVID-19 and beyond</t>
  </si>
  <si>
    <t>Sahu, PK; Dalcik, H; Dalcik, C; Gupta, MM; Chattu, VK; Umakanthan, S</t>
  </si>
  <si>
    <t>AIMS PUBLIC HEALTH</t>
  </si>
  <si>
    <t>Tedla, JS; Gular, K; Reddy, RS; Ferreira, AD; Rodrigues, EC; Kakaraparthi, VN; Gyer, G; Sangadala, DR; Qasheesh, M; Kovela, RK; Nambi, G</t>
  </si>
  <si>
    <t>Abed, FM; Kotha, SB; AlShukairi, H; Almotawah, FN; Alabdulaly, RA; Mallineni, SK</t>
  </si>
  <si>
    <t>FRONTIERS IN BIOENGINEERING AND BIOTECHNOLOGY</t>
  </si>
  <si>
    <t>Compositional design and in vitro investigation on novel Zr-Co-Cu-Ti metallic glass for biomedical applications</t>
  </si>
  <si>
    <t>Prabhu, Y; Jain, A; Vincent, S; Ryu, WH; Park, ES; Kumar, R; Bagde, AD; Bhatt, J</t>
  </si>
  <si>
    <t>INTERMETALLICS</t>
  </si>
  <si>
    <t>Association between Body Mass Index (BMI) and Dental Caries among 6-12-Year-Old School Children</t>
  </si>
  <si>
    <t>Kotha, SB; Terkawi, SA; Mubaraki, SA; Al Saffan, AD; Kotha, SL; Mallineni, SK</t>
  </si>
  <si>
    <t>CHILDREN-BASEL</t>
  </si>
  <si>
    <t>Bani-Fatemi, A; Sanches, M; Howe, AS; Lo, JY; Jaswal, S; Chattu, VK; Nowrouzi-Kia, B</t>
  </si>
  <si>
    <t>BEHAVIORAL SCIENCES</t>
  </si>
  <si>
    <t>Early marriage, stressful life events and risk of suicide and suicide attempt: a case-control study in Iran</t>
  </si>
  <si>
    <t>Fakhari, A; Allahverdipour, H; Esmaeili, ED; Chattu, VK; Salehiniya, H; Azizi, H</t>
  </si>
  <si>
    <t>BMC PSYCHIATRY</t>
  </si>
  <si>
    <t>COVID-19 and Global Distributive Justice: 'Health Diplomacy' of India and South Africa for the TRIPS waiver</t>
  </si>
  <si>
    <t>Singh, B; Chattu, VK; Kaur, J; Mol, R; Gauttam, P; Singh, B</t>
  </si>
  <si>
    <t>Jain, A; Prabhu, Y; Gunderov, D; Narayan, RL; Saini, P; Vincent, S; Sudha, P; Bagde, AD; Bhatt, J</t>
  </si>
  <si>
    <t>JOURNAL OF NON-CRYSTALLINE SOLIDS</t>
  </si>
  <si>
    <t>Enhancement of Skill Competencies in Operative Dentistry Using Procedure-Specific Educational Videos (E-Learning Tools) Post-COVID-19 Era-A Randomized Controlled Trial</t>
  </si>
  <si>
    <t>Iqbal, A; Ganji, KK; Khattak, O; Shrivastava, D; Srivastava, KC; Arjumand, B; AlSharari, T; Alqahtani, AMA; Hamza, MO; AbdelrahmanDafaalla, AAG</t>
  </si>
  <si>
    <t>Alshehri, TD; Kotha, SB; Abed, FM; Barry, MJ; AlAsmari, A; Mallineni, SK</t>
  </si>
  <si>
    <t>NANOMATERIALS</t>
  </si>
  <si>
    <t>Issrani, R; Prabhu, N; Sghaireen, MG; Ganji, KK; Alqahtani, AMA; ALJamaan, TS; Alanazi, AM; Alanazi, SH; Alam, MK; Munisekhar, MS</t>
  </si>
  <si>
    <t>Chadha, U; Bhardwaj, P; Agarwal, R; Rawat, P; Agarwal, R; Gupta, I; Panjwani, M; Singh, S; Ahuja, C; Selvaraj, SK; Banavoth, M; Sonar, P; Badoni, B; Chakravorty, A</t>
  </si>
  <si>
    <t>JOURNAL OF INDUSTRIAL AND ENGINEERING CHEMISTRY</t>
  </si>
  <si>
    <t>Healthcare Workers' Knowledge and Perception of the SARS-CoV-2 Omicron Variant: A Multinational Cross-Sectional Study</t>
  </si>
  <si>
    <t>Bhagavathula, AS; Mahabadi, MA; Tesfaye, W; Nayar, KR; Chattu, VK</t>
  </si>
  <si>
    <t>Ki-67, CD105, and alpha-smooth muscle actin expression in oral squamous cell carcinoma corresponds with different forms of tobacco consumption habits</t>
  </si>
  <si>
    <t>Gadbail, AR; Sarode, SC; Chaudhary, MS; Gondivkar, SM; Tekade, SA; Yuwanati, M; Sarode, GS; Hande, A; Patil, S</t>
  </si>
  <si>
    <t>Ullah, I; Ali, S; Ashraf, F; Hakim, Y; Ali, I; Ullah, AR; Chattu, VK; Pakpour, AH</t>
  </si>
  <si>
    <t>CURRENT PSYCHOLOGY</t>
  </si>
  <si>
    <t>Lahiri, KR; Singh, R; Apte, M; Patil, M; Taksande, A; Varona, R; Chatterjee, G; Verma, M; Brette, S; Perez, M</t>
  </si>
  <si>
    <t>TROPICAL DISEASES TRAVEL MEDICINE AND VACCINES</t>
  </si>
  <si>
    <t>Jakovljevic, M; Lamnisos, D; Westerman, R; Chattu, VK; Cerda, A</t>
  </si>
  <si>
    <t>Advances in chitosan biopolymer composite materials: from bioengineering, wastewater treatment to agricultural applications</t>
  </si>
  <si>
    <t>Chadha, U; Bhardwaj, P; Selvaraj, SK; Kumari, K; Isaac, TS; Panjwani, M; Kulkarni, K; Mathew, RM; Satheesh, AM; Pal, A; Gunreddy, N; Dubey, O; Singh, S; Latha, S; Chakravorty, A; Badoni, B; Banavoth, M; Sonar, P; Manoharan, M; Paramasivam, V</t>
  </si>
  <si>
    <t>MATERIALS RESEARCH EXPRESS</t>
  </si>
  <si>
    <t>Manna, S; Tripathy, S; Sah, RK; Padhi, BK; Kaur, S; Nowrouzi-Kia, B; Chattu, VK</t>
  </si>
  <si>
    <t>Alwafi, HA; Ali, SS; Kotha, SB; Abuljadayel, LW; Ibrahim, M; Elahi, IRN; Alwafi, HA; Almuhayawi, MS; Finkelman, MD; El-Shitany, NA</t>
  </si>
  <si>
    <t>CANADIAN JOURNAL OF INFECTIOUS DISEASES &amp; MEDICAL MICROBIOLOGY</t>
  </si>
  <si>
    <t>Stages of Concern of Medical Faculty toward Adoption of Competency-based Medical Education in India: A Multicentric Survey</t>
  </si>
  <si>
    <t>Mahajan, R; Virk, A; Saiyad, S; Kapoor, A; Ciraj, AM; Srivastava, T; Chhatwal, J; Mondal, T; Kukreja, S; Kalra, J; Barua, P; Bhandary, S; Singh, T</t>
  </si>
  <si>
    <t>Future health spending forecast in leading emerging BRICS markets in 2030: health policy implications (vol 20, 23, 2022)</t>
  </si>
  <si>
    <t>Rural-urban disparities in caesarean deliveries in sub-Saharan Africa: a multivariate non-linear decomposition modelling of Demographic and Health Survey data</t>
  </si>
  <si>
    <t>Ahinkorah, BO; Aboagye, RG; Seidu, AA; Okyere, J; Mohammed, A; Chattu, VK; Budu, E; Adoboi, F; Yaya, S</t>
  </si>
  <si>
    <t>Jayanthi, CR; Swain, AK; Ganga, RT; Halnor, D; Avhad, A; Khan, MS; Ghosh, A; Choudhary, SS; Yannawar, AN; Despande, S; Patel, M; Anne, KP; Bangar, Y</t>
  </si>
  <si>
    <t>ADVANCED THERAPEUTICS</t>
  </si>
  <si>
    <t>Lal, A; Abdalla, SM; Chattu, VK; Erondu, NA; Lee, TL; Singh, S; Abou-Taleb, H; Morales, JV; Phelan, A</t>
  </si>
  <si>
    <t>Katsanos, AH; Gupta, H; Morotti, A; Beshara, S; Patil, T; Al-Zahrani, S; Tsivgoulis, G; Dowlatshahi, D; Goldstein, JN; Charidimou, A; Shoamanesh, A</t>
  </si>
  <si>
    <t>JOURNAL OF CLINICAL MEDICINE</t>
  </si>
  <si>
    <t>Kute, VB; Guleria, S; Bhalla, A; Sharma, A; Agarwal, SK; Sahay, M; Varughese, S; Prasad, N; Varma, PP; Shroff, S; Vardhan, H; Balwani, M; Dave, S; Bhadauria, D; Rathi, M; Agarwal, D; Shah, P; Prakash, J</t>
  </si>
  <si>
    <t>Heeney, MM; Abboud, MR; Githanga, J; Inusa, BPD; Kanter, J; Michelson, AD; Nduba, V; Musiime, V; Apte, M; Inati, A; Taksande, AM; Andersson, M; Astrand, M; Maklad, N; Niazi, M; Himmelmann, A; Berggren, AR</t>
  </si>
  <si>
    <t>BLOOD</t>
  </si>
  <si>
    <t>Impact of COVID-19-associated Mucormycosis in Kidney Transplant Recipients: A Multicenter Cohort Study</t>
  </si>
  <si>
    <t>Meshram, HS; Kute, VB; Yadav, DK; Godara, S; Dalal, S; Guleria, S; Bhalla, AK; Pathak, V; Anandh, U; Bansal, S; Patel, H; Hegde, U; Dave, R; Chauhan, S; Dave, R; Kumar, D; Jamale, T; Bajpai, D; Kenwar, D; Sil, K; Vardhan, H; Balwani, M; Patil, M; Deshpande, R; Nandwani, A; Jha, PK; Jain, M; Das, P; Mishra, V; Segev, DL; Kher, V</t>
  </si>
  <si>
    <t>TRANSPLANTATION DIRECT</t>
  </si>
  <si>
    <t>Shaikh, A; Bhatia, A; Yadav, G; Hora, S; Won, C; Shankar, M; Heerboth, A; Vemulapalli, P; Navalkar, P; Oswal, K; Heaton, C; Saunik, S; Khanna, T; Balsari, S</t>
  </si>
  <si>
    <t>JOURNAL OF MEDICAL INTERNET RESEARCH</t>
  </si>
  <si>
    <t>Satapathy, P; Mohanty, P; Manna, S; Shamim, MA; Rao, PP; Aggarwal, AK; Khubchandani, J; Mohanty, A; Nowrouzi-Kia, B; Chattu, VK; Padhi, BK; Rodriguez-Morales, AJ; Sah, R</t>
  </si>
  <si>
    <t>VACCINES</t>
  </si>
  <si>
    <t>Oberlin, A; Wallace, J; Moore, JL; Saleem, S; Lokangaka, A; Tshefu, A; Bauserman, M; Figueroa, L; Krebs, NF; Esamai, F; Liechty, E; Bucher, S; Patel, AB; Hibberd, PL; Chomba, E; Carlo, WA; Goudar, S; Derman, RJ; Koso-Thomas, M; McClure, EM; Goldenberg, RL</t>
  </si>
  <si>
    <t>INTERNATIONAL JOURNAL OF GYNECOLOGY &amp; OBSTETRICS</t>
  </si>
  <si>
    <t>Naqvi, F; Naqvi, S; Billah, SM; Saleem, S; Fogleman, E; Peres-da-Silva, N; Figueroa, L; Mazariegos, M; Garces, AL; Patel, A; Das, P; Kavi, A; Goudar, SS; Esamai, F; Chomba, E; Lokangaka, A; Tshefu, A; Haque, R; Siraj, S; Yousaf, S; Bauserman, M; Liechty, EA; Krebs, NF; Derman, RJ; Carlo, WA; Jr, WAP; Hibberd, PL; Koso-Thomas, M; Bann, CM; McClure, EM; Goldenberg, RL</t>
  </si>
  <si>
    <t>Rees, CA; Colbourn, T; Hooli, S; King, C; Lufesi, N; McCollum, ED; Mwansambo, C; Cutland, C; Madhi, SA; Nunes, M; Matthew, JL; Addo-Yobo, E; Chisaka, N; Hassan, M; Hibberd, PL; Jeena, PM; Lozano, JM; MacLeod, WB; Patel, A; Thea, DM; Nguyen, NTV; Kartasasmita, CB; Lucero, M; Awasthi, S; Bavdekar, A; Chou, M; Nymadawa, P; Pape, JW; Paranhos-Baccala, G; Picot, VS; Rakoto-Andrianarivelo, M; Rouzier, V; Russomando, G; Sylla, M; Vanhems, P; Wang, JW; Asghar, R; Banajeh, S; Iqbal, I; Maulen-Radovan, I; Mino-Leon, G; Saha, SK; Santosham, M; Singhi, S; Basnet, S; Strand, TA; Bhatnagar, S; Wadhwa, N; Lodha, R; Aneja, S; Clara, AW; Campbell, H; Nair, H; Falconer, J; Qazi, SA; Nisar, YB; Neuman, MI</t>
  </si>
  <si>
    <t>BMJ GLOBAL HEALTH</t>
  </si>
  <si>
    <t>Martinez, L; Cords, O; Liu, Q; Acuna-Villaorduna, C; Bonnet, M; Fox, GJ; Carvalho, ACC; Chan, PC; Croda, J; Hill, PC; Lopez-Varela, E; Donkor, S; Fielding, K; Graham, SM; Espinal, MA; Kampmann, B; Reingold, A; Huerga, H; Villalba, JA; Grandjean, L; Sotgiu, G; Egere, U; Singh, S; Zhu, LM; Lienhardt, C; Denholm, JT; Seddon, JA; Whalen, CC; Garcia-Basteiro, AL; Triasih, R; Chen, C; Singh, J; Huang, LM; Sharma, S; Hannoun, D; Del Corral, H; Mandalakas, AM; Malone, LL; Ling, DL; Kritski, A; Stein, CM; Vashishtha, R; Boulahbal, F; Fang, CT; Boom, WH; Netto, EM; Lemos, AC; Hesseling, AC; Kay, A; Jones-Lopez, EC; Horsburgh, CR; Lange, C; Andrews, JR</t>
  </si>
  <si>
    <t>Martin, H; Falconer, J; Addo-Yobo, E; Aneja, S; Arroyo, LM; Asghar, R; Awasthi, S; Banajeh, S; Bari, A; Basnet, S; Bavdekar, A; Bhandari, N; Bhatnagar, S; Bhutta, ZA; Brooks, A; Chadha, M; Chisaka, N; Chou, M; Clara, AW; Colbourn, T; Cutland, C; D'Acremont, V; Echavarria, M; Gentile, A; Gessner, B; Gregory, CJ; Hazir, T; Hibberd, PL; Hirve, S; Hooli, S; Iqbal, I; Jeena, P; Kartasasmita, CB; King, C; Libster, R; Lodha, R; Lozano, JM; Lucero, M; Lufesi, N; MacLeod, WB; Madhi, SA; Mathew, JL; Maulen-Radovan, I; McCollum, ED; Mino, G; Mwansambo, C; Neuman, MI; Nguyen, NTV; Nunes, MC; Nymadawa, P; O'grady, KAF; Pape, JW; Paranhos-Baccala, G; Patel, A; Picot, VS; Rakoto-Andrianarivelo, M; Rasmussen, Z; Rouzier, V; Russomando, G; Ruvinsky, RO; Sadruddin, S; Saha, SK; Santosham, M; Singhi, S; Soofi, S; Strand, TA; Sylla, M; Thamthitiwat, S; Thea, DM; Turner, C; Vanhems, P; Wadhwa, N; Wang, JW; Zaman, SMA; Campbell, H; Nair, H; Qazi, SA; Bin Nisar, Y</t>
  </si>
  <si>
    <t>JOURNAL OF GLOBAL HEALTH</t>
  </si>
  <si>
    <t>Roberts, NLS; Johnson, EK; Zeng, SM; Hamilton, EB; Abdoli, A; Alahdab, F; Alipour, V; Ancuceanu, R; Andrei, CL; Anvari, D; Arabloo, J; Ausloos, M; Awedew, AF; Badiye, AD; Bakkannavar, SM; Bhalla, A; Bhardwaj, N; Bhardwaj, P; Bhaumik, S; Bijani, A; Boloor, A; Cai, TJ; Carvalho, F; Chu, DT; Couto, RAS; Dai, XC; Desta, AA; Do, HT; Earl, L; Eftekhari, A; Esmaeilzadeh, F; Farzadfar, F; Fernandes, E; Filip, I; Foroutan, M; Franklin, RC; Gaidhane, AM; Gebregiorgis, BG; Gebremichael, B; Ghashghaee, A; Golechha, M; Hamidi, S; Haque, SE; Hayat, K; Herteliu, C; Ilesanmi, OS; Islam, MM; Jagnoor, J; Kanchan, T; Kapoor, N; Khan, EA; Khatib, MN; Khundkar, R; Krishan, K; Kumar, GA; Kumar, N; Landires, I; Lim, SS; Madadin, M; Maled, V; Manafi, N; Marczak, LB; Menezes, RG; Meretoja, TJ; Miller, TR; Mohammadian-Hafshejani, A; Mokdad, AH; Monteiro, FNP; Moradi, M; Nayak, VC; Nguyen, CT; Nguyen, HLT; Nunez-Samudio, V; Ostroff, SM; Padubidri, JR; Pham, HQ; Pinheiro, M; Pirestani, M; Syed, ZQ; Rabiee, N; Radfar, A; Rahimi-Movaghar, V; Rao, SJ; Rastogi, P; Rawaf, DL; Rawaf, S; Reiner, RC; Sahebkar, A; Samy, AM; Sawhney, M; Schwebel, DC; Senthilkumaran, S; Shaikh, MA; Skryabin, VY; Skryabina, AA; Soheili, A; Stokes, MA; Thapar, R; Tovani-Palone, MR; Tran, BX; Travillian, RS; Velazquez, DZ; Zhang, ZJ; Naghavi, M; Dandona, R; Dandona, L; James, SL; Pigott, DM; Murray, CJL; Hay, SI; Vos, T; Ong, KL</t>
  </si>
  <si>
    <t>NATURE COMMUNICATIONS</t>
  </si>
  <si>
    <t>Bauer, M; Glenn, T; Achtyes, ED; Alda, M; Agaoglu, E; Altinbas, K; Andreassen, OA; Angelopoulos, E; Ardau, R; Aydin, M; Ayhan, Y; Baethge, C; Bauer, R; Baune, BT; Balaban, C; Becerra-Palars, C; Behere, AP; Behere, PB; Belete, H; Belete, T; Belizario, GO; Bellivier, F; Belmaker, RH; Benedetti, F; Berk, M; Bersudsky, Y; Bicakci, S; Birabwa-Oketcho, H; Bjella, TD; Brady, C; Cabrera, J; Cappucciati, M; Castro, AMP; Chen, WL; Cheung, EYW; Chiesa, S; Crowe, M; Cuomo, A; Dallaspezia, S; Del Zompo, M; Desai, P; Dodd, S; Etain, B; Fagiolini, A; Fellendorf, FT; Ferensztajn-Rochowiak, E; Fiedorowicz, JG; Fountoulakis, KN; Frye, MA; Geoffroy, PA; Gonzalez-Pinto, A; Gottlieb, JF; Grof, P; Haarman, BCM; Harima, H; Hasse-Sousa, M; Henry, C; Hoffding, L; Houenou, J; Imbesi, M; Isometsa, ET; Ivkovic, M; Janno, S; Johnsen, S; Kapczinski, F; Karakatsoulis, GN; Kardell, M; Kessing, LV; Kim, SJ; Konig, B; Kot, TL; Koval, M; Kunz, M; Lafer, B; Landen, M; Larsen, ER; Lenger, M; Lewitzka, U; Licht, RW; Lopez-Jaramillo, C; MacKenzie, A; Madsen, HO; Madsen, SAKA; Mahadevan, J; Mahardika, A; Manchia, M; Marsh, W; Martinez-Cengotitabengoa, M; Martiny, K; Mashima, Y; McLoughlin, DM; Meesters, Y; Melle, I; Meza-Urzua, F; Mok, YM; Monteith, S; Moorthy, M; Morken, G; Mosca, E; Mozzhegorov, AA; Munoz, R; Mythri, SV; Nacef, F; Nadella, RK; Nakanotani, T; Nielsen, RE; O'Donovan, C; Omrani, A; Osher, Y; Ouali, U; Pantovic-Stefanovic, M; Pariwatcharakul, P; Petite, J; Pfennig, A; Ruiz, YP; Pinna, M; Pompili, M; Porter, R; Quiroz, D; Rabelo-da-Ponte, FD; Ramesar, R; Rasgon, N; Ratta-apha, W; Ratzenhofer, M; Redahan, M; Reddy, MS; Reif, A; Reininghaus, EZ; Richards, JG; Ritter, P; Rybakowski, JK; Sathyaputri, L; Scippa, AM; Simhandl, C; Smith, D; Smith, J; Stackhouse, PW; Stein, DJ; Stilwell, K; Strejilevich, S; Su, KP; Subramaniam, M; Sulaiman, AH; Suominen, K; Tanra, AJ; Tatebayashi, Y; Teh, WL; Tondo, L; Torrent, C; Tuinstra, D; Uchida, T; Vaaler, AE; Vieta, E; Viswanath, B; Yoldi-Negrete, M; Yalcinkaya, OK; Young, AH; Zgueb, Y; Whybrow, PC</t>
  </si>
  <si>
    <t>JOURNAL OF PSYCHOSOMATIC RESEARCH</t>
  </si>
  <si>
    <t>Measuring the availability of human resources for health and its relationship to universal health coverage for 204 countries and territories from 1990 to 2019: a systematic analysis for the Global Burden of Disease Study 2019</t>
  </si>
  <si>
    <t>Haakenstad, A; Irvine, CMS; Knight, M; Bintz, C; Aravkin, AY; Zheng, P; Gupta, V; Abrigo, MRM; Abushouk, AI; Adebayo, OM; Agarwal, G; Alahdab, F; Al-Aly, Z; Alam, K; Alanzi, TM; Alcalde-Rabanal, JE; Alipour, V; Alvis-Guzman, N; Amit, AML; Andrei, CL; Andrei, T; Antonio, CAT; Arabloo, J; Aremu, O; Ayanore, MA; Banach, M; Barnighausen, TW; Barthelemy, CM; Bayati, M; Benzian, H; Berman, AE; Bienhoff, K; Bijani, A; Bikbov, B; Biondi, A; Boloor, A; Busse, R; Butt, ZA; Camera, LA; Campos-Nonato, IR; Cardenas, R; Carvalho, F; Chansa, C; Chattu, SK; Chattu, VK; Chu, DT; Dai, XC; Dandona, L; Dandona, R; Dangel, WJ; Daryani, A; De Neve, JW; Dhimal, M; Dipeolu, IO; Djalalinia, S; Do, HT; Doshi, CP; Doshmangir, L; Ehsani-Chimeh, E; El Tantawi, M; Fernandes, E; Fischer, F; Foigt, NA; Fomenkov, AA; Foroutan, M; Fukumoto, T; Fullman, N; Gad, MM; Ghadiri, K; Ghafourifard, M; Ghashghaee, A; Glucksman, T; Goudarzi, H; Das Gupta, R; Hamadeh, RR; Hamidi, S; Haro, JM; Hasanpoor, E; Hay, SI; Hegazy, MI; Heibati, B; Henry, NJ; Hole, MK; Hossain, N; Househ, M; Ilesanmi, OS; Imani-Nasab, MH; Irvani, SSN; Islam, SMS; Jahani, MA; Joshi, A; Kalhor, R; Kayode, GA; Khalid, N; Khatab, K; Kisa, A; Kochhar, S; Krishan, K; Defo, BK; Lal, DK; Lami, FH; Larsson, AO; Leasher, JL; LeGrand, KE; Lim, LL; Mahotra, NB; Majeed, A; Maleki, A; Manjunatha, N; Massenburg, BB; Mestrovic, T; Mini, GK; Mirica, A; Mirrakhimov, EM; Mohammad, Y; Mohammed, S; Mokdad, AH; Morrison, SD; Naghavi, M; Ndwandwe, DE; Negoi, I; Negoi, RI; Ngunjiri, JW; Nguyen, CT; Nigatu, YT; Onwujekwe, OE; Ortega-Altamirano, DV; Otstavnov, N; Otstavnov, SS; Owolabi, MO; Pakhare, AP; Pepito, VCF; Perico, N; Pham, HQ; Pigott, DM; Pokhrel, KN; Rabiee, M; Rabiee, N; Rahimi-Movaghar, V; Rawaf, DL; Rawaf, S; Rawal, L; Remuzzi, G; Renzaho, AMN; Resnikoff, S; Rezaei, N; Rezapour, A; Rickard, J; Roever, L; Sahu, M; Samy, AM; Sanabria, J; Santric-Milicevic, MM; Saraswathy, SYI; Seedat, S; Senthilkumaran, S; Servan-Mori, E; Shaikh, MA; Sheikh, A; Silva, DAS; Stein, C; Stein, DJ; Titova, MV; Topp, SM; Tovani-Palone, MR; Ullah, S; Unnikrishnan, B; Vacante, M; Valdez, PR; Vasankari, TJ; Venketasubramanian, N; Vlassov, V; Vos, T; Yearwood, JA; Yonemoto, N; Younis, MZ; Yu, CH; Zadey, S; Bin Zaman, S; Zerfu, TA; Zhang, ZJ; Ziapour, A; Zodpey, S; Lim, SS; Murray, CJL; Lozano, R</t>
  </si>
  <si>
    <t>Estimation of the global prevalence of dementia in 2019 and forecasted prevalence in 2050: an analysis for the Global Burden of Disease 2019</t>
  </si>
  <si>
    <t>Nichols, E; Steinmetz, JD; Vollset, SE; Fukutaki, K; Chalek, J; Abd-Allah, F; Abdoli, A; Abualhasan, A; Abu-Gharbieh, E; Akram, TT; Al Hamad, H; Alahdab, F; Alanezi, FM; Alipour, V; Almustanyir, S; Amu, H; Ansari, I; Arabloo, J; Ashraf, T; Astell-Burt, T; Ayano, G; Ayuso-Mateos, JL; Baig, AA; Barnett, A; Barrow, A; Baune, BT; Bejot, Y; Bezabhe, WMM; Bezabih, YM; Bhagavathula, AS; Bhaskar, S; Bhattacharyya, K; Bijani, A; Biswas, A; Bolla, SR; Boloor, A; Brayne, C; Brenner, H; Burkart, K; Burns, RA; Camera, LA; Cao, C; Carvalho, F; Castro-de-Araujo, LFS; Catala-Lopez, F; Cerin, E; Chavan, PP; Cherbuin, N; Chu, DT; Costa, VM; Couto, RAS; Dadras, O; Dai, XC; Dandona, L; Dandona, R; De La Cruz-Gongora, V; Dhamnetiya, D; da Silva, DD; Diaz, D; Douiri, A; Edvardsson, D; Ekholuenetale, M; El Sayed, I; El-Jaafary, SI; Eskandari, K; Eskandarieh, S; Esmaeilnejad, S; Fares, J; Faro, A; Farooque, U; Feigin, VL; Feng, XQ; Fereshtehnejad, SM; Fernandes, E; Ferrara, P; Filip, I; Fillit, H; Fischer, F; Gaidhane, S; Galluzzo, L; Ghashghaee, A; Ghith, N; Gialluisi, A; Gilani, SA; Glavan, IR; Gnedovskaya, EV; Golechha, M; Gupta, R; Gupta, VB; Gupta, VK; Haider, MR; Hall, BJ; Hamidi, S; Hanif, A; Hankey, GJ; Haque, S; Hartono, RK; Hasaballah, AI; Hasan, MT; Hassan, A; Hay, SI; Hayat, K; Hegazy, MI; Heidari, G; Heidari-Soureshjani, R; Herteliu, C; Househ, M; Hussain, R; Hwang, BF; Iacoviello, L; Iavicoli, I; Ilesanmi, OS; Ilic, IM; Ilic, MD; Irvani, SSN; Iso, H; Iwagami, M; Jabbarinejad, R; Jacob, L; Jain, V; Jayapal, SK; Jayawardena, R; Jha, RP; Jonas, JB; Joseph, N; Kalani, R; Kandel, A; Kandel, H; Karch, A; Kasa, AS; Kassie, GM; Keshavarz, P; Khan, MAB; Khatib, MN; Khoja, TAM; Khubchandani, J; Kim, MS; Kim, YJ; Kisa, A; Kisa, S; Kivimaki, M; Koroshetz, WJ; Koyanagi, A; Kumar, GA; Kumar, M; Lak, HM; Leonardi, M; Li, BY; Lim, SS; Liu, XF; Liu, YW; Logroscino, G; Lorkowski, S; Lucchetti, G; Saute, RL; Magnani, FG; Malik, AA; Massano, J; Mehndiratta, MM; Menezes, RG; Meretoja, A; Mohajer, B; Ibrahim, NM; Mohammad, Y; Mohammed, A; Mokdad, AH; Mondello, S; Moni, MA; Moniruzzaman, M; Mossie, TB; Nagel, G; Naveed, M; Nayak, VC; Kandel, SN; Nguyen, TH; Oancea, B; Otstavnov, N; Otstavnov, SS; Owolabi, MO; Panda-Jonas, S; Kan, FP; Pasovic, M; Patel, UK; Pathak, M; Peres, MFP; Perianayagam, A; Peterson, CB; Phillips, MR; Pinheiro, M; Piradov, MA; Pond, CD; Potashman, MH; Pottoo, FH; Prada, SI; Radfar, A; Raggi, A; Rahim, F; Rahman, M; Ram, P; Ranasinghe, P; Rawaf, DL; Rawaf, S; Rezaei, N; Rezapour, A; Robinson, SR; Romoli, M; Roshandel, G; Sahathevan, R; Sahebkar, A; Sahraian, MA; Sathian, B; Sattin, D; Sawhney, M; Saylan, M; Schiavolin, S; Seylani, A; Sha, F; Shaikh, MA; Shaji, KS; Shannawaz, M; Shetty, JK; Shigematsu, M; Shin, JI; Shiri, R; Silva, DAS; Silva, JP; Silva, R; Singh, JA; Skryabin, VY; Skryabina, AA; Smith, AE; Soshnikov, S; Spurlock, EE; Stein, DJ; Sun, J; Tabares-Seisdedos, R; Thakur, B; Timalsina, B; Tovani-Palone, MR; Tran, BX; Tsegaye, GW; Tahbaz, SV; Valdez, PR; Venketasubramanian, N; Vlassov, V; Vu, GT; Vu, LG; Wang, YP; Wimo, A; Winkler, AS; Yadav, L; Jabbari, SHY; Yamagishi, K; Yang, L; Yano, Y; Yonemoto, N; Yu, CH; Yunusa, I; Zadey, S; Zastrozhin, MS; Zastrozhina, A; Zhang, ZJ; Murray, CJL; Vos, T</t>
  </si>
  <si>
    <t>LANCET PUBLIC HEALTH</t>
  </si>
  <si>
    <t>Estimates, trends, and drivers of the global burden of type 2 diabetes attributable to PM2.5 air pollution, 1990-2019: an analysis of data from the Global Burden of Disease Study 2019</t>
  </si>
  <si>
    <t>Burkart, K; Cohen, AJ; Wozniak, SS; Dai, XC; Dandona, L; Dandona, R; Hay, SI; Mokdad, AH; Lim, SS; Stanaway, JD; Brauer, M; Dharmaratne, SD; Morrison, SD; Causey, K; Salvi, DD; Abbafati, C; Adekanmbi, V; Adsuar, JC; Ahmadi, K; Majeed, A; Alahdab, F; Al-Aly, Z; Alipour, V; Arabloo, J; Rezapour, A; Babaee, E; Tehrani-Banihashemi, A; Kasaeian, A; Kan, FP; Alvis-Guzman, N; Amegah, AK; Andrei, CL; Negoi, RI; Andrei, T; Mirica, A; Ansari, F; Aremu, O; Aripov, T; Banach, M; Barnett, A; Cerin, E; Barnighausen, TW; Sheikh, A; Bedi, N; Behzadifar, M; Bejot, Y; Bennett, DA; Lewycka, S; Bensenor, IM; Bernstein, RS; Bhattacharyya, K; Bijani, A; Biondi, A; Vacante, M; Bohlouli, S; Breitner, S; Brenner, H; Butt, ZA; Camera, LA; Valdez, PR; Cantu-Brito, C; Carvalho, F; Fernandes, E; Freitas, M; Ribeiro, D; Chattu, VK; Chauhan, BG; Khan, J; Choi, JYJ; Chu, DT; Zodpey, S; Daryani, A; Rafiei, A; Davletov, K; de Courten, B; Bin Zaman, S; Guo, YM; Li, SS; Demeke, FM; Denova-Gutierrez, E; Dhimal, M; Diaz, D; Djalalinia, S; Duncan, BB; Schmidt, MI; Zaki, ME; Eskandarieh, S; Sahraian, MA; Farzadfar, F; Mohajer, B; Moghaddam, SS; Fazlzadeh, M; Maleki, A; Malekzadeh, R; Salimzadeh, H; Sepanlou, SG; Rahim, F; Rahimi-Movaghar, V; Shirkoohi, R; Fareed, M; Fattahi, N; Pirsaheb, M; Sadeghi, E; Sharafi, K; Filip, I; Fischer, F; Foigt, NA; Ghashghaee, A; Gill, PS; Ginawi, IA; Gopalani, SV; Das Gupta, R; Habtewold, TD; Hamadeh, RR; Hamidi, S; Hankey, GJ; Hasanpoor, E; Pourjafar, H; Hassen, HY; Heibati, B; Hole, MK; Hossain, N; Househ, M; Irvani, SSN; Jaafari, J; Jakovljevic, M; Jha, RP; Jonas, JB; Jozwiak, JJ; Kaydi, N; Khafaie, MA; Khader, YS; Khan, EA; Khan, MN; Khatab, K; Khater, AM; Kim, YJ; Kimokoti, RW; Kisa, A; Kivimaki, M; Knibbs, LD; Kosen, S; Koul, PA; Koyanagi, A; Defo, BK; Kugbey, N; Lauriola, P; Lee, PH; Leili, M; Lim, LL; Linn, S; Shuval, K; Liu, Y; Lorkowski, S; Mahasha, PW; Ndwandwe, DE; Mahotra, NB; Mamun, AA; Manafi, N; Martini, S; Meharie, BG; Tefera, YM; Menezes, RG; Mestrovic, T; Miazgowski, B; Miazgowski, T; Miller, TR; Mini, G; Mirrakhimov, EM; Mohammed, S; Mohan, V; Monasta, L; Ronfani, L; Moraga, P; Mueller, UO; Mukhopadhyay, S; Mustafa, G; Muthupandian, S; Naik, G; Nangia, V; Ningrum, DNA; Noubiap, JJ; Ogbo, FA; Olagunju, AT; Sathish, T; Onwujekwe, OE; Ortiz, A; Owolabi, MO; Dnb, MPA; Panda-Jonas, S; Park, EK; Postma, MJ; Radfar, A; Rahman, MA; Rai, RK; Ranabhat, CL; Raoofi, S; Rawal, L; Renzaho, AMN; Roever, L; Sabour, S; Saddik, B; Sahebkar, A; Salvi, SS; Samy, AM; Sanabria, J; Sarmiento-Suarez, R; Schutte, AE; Shaikh, MA; Shigematsu, M; Shiri, R; Soyiri, IN; Tabares-Seisdedos, R; Temsah, MH; Thankappan, KR; Topor-Madry, R; Car, LT; Ullah, I; Vasankari, TJ; Violante, FS; Waheed, Y; Wolfe, CDA; Yamada, T; Yonemoto, N; Yu, CH; Zhang, YQ</t>
  </si>
  <si>
    <t>LANCET PLANETARY HEALTH</t>
  </si>
  <si>
    <t>Mapping development and health effects of cooking with solid fuels in low-income and middle-income countries, 2000-18: a geospatial modelling study</t>
  </si>
  <si>
    <t>Frostad, JJ; Nguyen, QAP; Baumann, MM; Blacker, BF; Marczak, LB; Deshpande, A; Wiens, KE; LeGrand, KE; Johnson, KB; Abbasi-Kangevari, M; Abdoli, A; Abolhassani, H; Abreu, LG; Abrigo, MRM; Abu-Rmeileh, NM; Adekanmbi, V; Agrawal, A; Ahmed, MB; Al-Aly, Z; Alanezi, FM; Alcalde-Rabanal, JE; Alipour, V; Altirkawi, KA; Alvis-Guzman, N; Alvis-Zakzuk, NJ; Amegah, AK; Amini, S; Amiri, F; Amugsi, DA; Ancuceanu, R; Andrei, CL; Andrei, T; Antriyandarti, E; Anvari, D; Arabloo, J; Arab-Zozani, M; Athari, SS; Ausloos, M; Ayano, G; Aynalem, YA; Azari, S; Badiye, AD; Baig, AA; Balakrishnan, K; Banach, M; Basu, S; Bedi, N; Bell, ML; Bennett, DA; Bhattacharyya, K; Bhutta, ZA; Bibi, S; Bohlouli, S; Boufous, S; Bragazzi, NL; Braithwaite, D; Nagaraja, SB; Butt, ZA; dos Santos, FLC; Car, J; Cardenas, R; Carvalho, F; Castaldelli-Maia, JM; Castaneda-Orjuela, CA; Cerin, E; Chattu, SK; Chattu, VK; Chaturvedi, P; Chaturvedi, S; Chen, SM; Chu, DT; Chung, SC; Dahlawi, SMA; Damiani, G; Dandona, L; Dandona, R; Darwesh, AM; Das, JK; Dash, AP; Davila-Cervantes, CA; De Leo, D; De Neve, JW; Demissie, GD; Denova-Gutierrez, E; Dey, S; Dharmaratne, SD; Dhimal, M; Dhungana, GP; Diaz, D; Dipeolu, IO; Dorostkar, F; Doshmangir, L; Duraes, AR; Edinur, HA; Efendi, F; El Tantawi, M; Eskandarieh, S; Fadhil, I; Fattahi, N; Fauk, NK; Fereshtehnejad, SM; Folayan, MO; Foroutan, M; Fukumoto, T; Gaidhane, AM; Ghafourifard, M; Ghashghaee, A; Gilani, SA; Gill, TK; Goulart, AC; Goulart, BNG; Grada, A; Gubari, MIM; Guido, D; Guo, Y; Das Gupta, R; Gupta, R; Gutierrez, RA; Hafezi-Nejad, N; Hamadeh, RR; Hasaballah, AI; Hassanipour, S; Hayat, K; Heibati, B; Heidari-Soureshjani, R; Henry, NJ; Herteliu, C; Hosseinzadeh, M; Hsairi, M; Hu, GQ; Ibitoye, SE; Ilesanmi, OS; Ilic, IM; Ilic, MD; Irvani, SSN; Islam, SMS; Iwu, CCD; Jaafari, J; Jakovljevic, M; Javaheri, T; Jha, RP; Ji, JS; Jonas, JB; Kabir, A; Kabir, Z; Kalhor, R; Kamyari, N; Kanchan, T; Kapil, U; Kapoor, N; Kayode, GA; Keiyoro, PN; Khader, YS; Khalid, N; Khan, EA; Khan, M; Khan, MN; Khatab, K; Khater, MM; Khatib, MN; Khayamzadeh, M; Khubchandani, J; Kim, GR; Kim, YJ; Kimokoti, RW; Kisa, A; Kisa, S; Knibbs, LD; Koul, PA; Koyanagi, A; Krishan, K; Kumar, GA; Kumar, M; Kusuma, D; La Vecchia, C; Lacey, B; Lami, FH; Lan, Q; Lasrado, S; Lauriola, P; Lee, PH; Lewycka, S; Li, SS; Machado, DB; Mahasha, PW; Maheri, M; Majeed, A; Maleki, A; Malekzadeh, R; Malta, DC; Mansouri, B; Mansournia, MA; Martinez, NM; Martini, S; Martins-Melo, FR; Mayala, BK; Mehndiratta, MM; Mendoza, W; Menezes, RG; Mengesha, EW; Meretoja, TJ; Mestrovic, T; Michalek, IM; Mirrakhimov, EM; Mirzaei, M; Mirzaei, R; Moazen, B; Mohammad, Y; Mohammadian-Hafshejani, A; Mohammed, S; Mokdad, AH; Monasta, L; Moradi-Lakeh, M; Moraga, P; Morawska, L; Mosapour, A; Mouodi, S; Khaneghah, AM; Mukhopadhyay, S; Munro, SB; Murray, CJL; Nagarajan, AJ; Naghavi, M; Nair, S; Nangia, V; Nascimento, BR; Nazari, J; Negoi, I; Netsere, HB; Ngunjiri, JW; Nguyen, HLT; Noubiap, JJ; Oancea, B; Ogbo, FA; Oh, IH; Olagunju, AT; Olusanya, BO; Olusanya, JO; Bali, AO; Onwujekwe, OE; Otstavnov, N; Otstavnov, SS; Owolabi, MO; Mahesh, PA; Pandey, A; Park, EK; Patel, SK; Pham, HQ; Pilgrim, T; Pirsaheb, M; Pokhrel, KN; Postma, MJ; Syed, ZQ; Rabiee, N; Radfar, A; Rahim, F; Rahman, MHU; Rahman, MA; Rahmani, AM; Ranabhat, CL; Rao, SJ; Rasella, D; Rastogi, P; Rath, GK; Rawaf, DL; Rawaf, S; Rawal, L; Rawassizadeh, R; Renzaho, AMN; Reshmi, B; Rezaei, N; Rezapour, A; Rickard, J; Roever, L; Ronfani, L; Rostamian, M; Rubagotti, E; Rwegerera, GM; Saddik, B; Sadeghi, E; Moghaddam, SS; Sagar, R; Sahebkar, A; Sahiledengle, B; Salem, MR; Samy, AM; Santric-Milicevic, MM; Saraswathy, SYI; Sathian, B; Sathish, T; Schwebel, DC; Sepanlou, SG; Shahabi, S; Shaheen, AA; Shahid, I; Shaikh, MA; Shalash, AS; Shams-Beyranvand, M; Shannawaz, M; Sharafi, K; Sheikh, A; Sheikhbahaei, S; Shetty, RS; Shiferaw, WS; Shigematsu, M; Il Shin, J; Shivakumar, KM; Siabani, S; Siddiqi, TJ; Singh, BB; Singh, JA; Sintayehu, Y; Sorrie, MB; Soyiri, IN; Spurlock, EE; Sreeramareddy, CT; Stockfelt, L; Sufiyan, MB; Abdulkader, RS; Tabares-Seisdedos, R; Tabuchi, T; Taherkhani, A; Temsah, MH; Thankappan, KR; Tovani-Palone, MR; Traini, E; Ullah, S; Unnikrishnan, B; Upadhyay, E; Tahbaz, SV; Varughese, S; Violante, FS; Vo, B; Vu, GT; Waheed, Y; Wang, YP; Welgan, CA; Werdecker, A; Jabbari, SHY; Yaya, S; Yazdi-Feyzabadi, V; Yilma, MT; Yonemoto, N; Younis, MZ; Yousefinezhadi, T; Yu, CH; Yu, Y; Bin Zaman, S; Zhang, YQ; Zhang, ZJ; Brauer, M; Hay, SI; Reiner, RC</t>
  </si>
  <si>
    <t>Diabetes mortality and trends before 25 years of age: an analysis of the Global Burden of Disease Study 2019</t>
  </si>
  <si>
    <t>Cousin, E; Duncan, BB; Stein, C; Ong, KL; Vos, T; Abbafati, C; Abbasi-Kangevari, M; Abdelmasseh, M; Abdoli, A; Abd-Rabu, R; Abolhassani, H; Abu-Gharbieh, E; Accrombessi, MMK; Adnani, QES; Afzal, MS; Agarwal, G; Agrawaal, KK; Agudelo-Botero, M; Ahinkorah, BO; Ahmad, S; Ahmad, T; Ahmadi, K; Ahmadi, S; Ahmadi, A; Ahmed, A; Salih, YA; Akande-Sholabi, W; Akram, T; Al Hamad, H; Al-Aly, Z; Alcalde-Rabanal, JE; Alipour, V; Aljunid, SM; Al-Raddadi, RM; Alvis-Guzman, N; Amini, S; Ancuceanu, R; Andrei, T; Andrei, CL; Anjana, RM; Ansar, A; Antonazzo, IC; Antony, B; Anyasodor, AE; Arabloo, J; Arizmendi, D; Armocida, B; Artamonov, AA; Arulappan, J; Aryan, Z; Asgari, S; Ashraf, T; Astell-Burt, T; Atorkey, P; Atout, MMW; Ayanore, MA; Badiye, AD; Baig, AA; Bairwa, M; Baker, JL; Baltatu, OC; Banik, PC; Barnett, A; Barone, MTU; Barone-Adesi, F; Barrow, A; Bedi, N; Belete, R; Belgaumi, UI; Bell, AW; Bennett, DA; Bensenor, IM; Beran, D; Bhagavathula, AS; Bhaskar, S; Bhattacharyya, K; Bhojaraja, VS; Bijani, A; Bikbov, B; Birara, S; Bodolica, V; Bonny, A; Brenner, H; Briko, NI; Butt, ZA; dos Santos, FLC; Camera, LA; Campos-Nonato, IR; Cao, Y; Cao, C; Cerin, E; Chakraborty, PA; Chandan, JS; Chattu, VK; Chen, SM; Choi, JYJ; Choudhari, SG; Chowdhury, EK; Chu, DT; Corso, B; Dadras, O; Dai, XC; Damasceno, AAM; Dandona, L; Dandona, R; Davila-Cervantes, CA; De Neve, JW; Denova-Gutierrez, E; Dhamnetiya, D; Diaz, D; Ebtehaj, S; Edinur, HA; Eftekharzadeh, S; El Sayed, I; Elgendy, IY; Elhadi, M; Elmonem, MA; Faisaluddin, M; Farooque, U; Feng, XQ; Fernandes, E; Fischer, F; Flood, D; Freitas, M; Gaal, PA; Gad, MM; Gaewkhiew, P; Getacher, L; Ghafourifard, M; Gheshlagh, RG; Ghashghaee, A; Ghith, N; Ghozali, G; Gill, PS; Ginawi, IA; Glushkova, EV; Golechha, M; Gopalani, SV; Guimaraes, RA; Das Gupta, R; Gupta, R; Gupta, VK; Gupta, VB; Gupta, S; Habtewold, TD; Hafezi-Nejad, N; Halwani, R; Hanif, A; Hankey, GJ; Haque, S; Hasaballah, AI; Hasan, SS; Hashi, A; Hassanipour, S; Hay, SI; Hayat, K; Heidari, M; Hossain, MBH; Hossain, S; Hosseini, M; Hoveidamanesh, S; Huang, JJ; Humayun, A; Hussain, R; Hwang, BF; Ibitoye, SE; Ikuta, KS; Inbaraj, LR; Iqbal, U; Islam, MS; Islam, SMS; Islam, RM; Ismail, NE; Isola, G; Itumalla, R; Iwagami, M; Iyamu, IO; Jahani, MA; Jakovljevic, M; Jayawardena, R; Jha, RP; John, O; Jonas, JB; Joo, T; Kabir, A; Kalhor, R; Kamath, A; Kanchan, T; Kandel, H; Kapoor, N; Kayode, GA; Kebede, SA; Keshavarz, P; Keykhaei, M; Khader, YS; Khajuria, H; Khan, MAB; Khan, MN; Khan, M; Khater, AM; Khoja, TAM; Khubchandani, J; Kim, MS; Kim, YJ; Kimokoti, RW; Kisa, S; Kisa, A; Kivimaki, M; Korshunov, VA; Korzh, O; Koyanagi, A; Krishan, K; Defo, BK; Kumar, GA; Kumar, N; Kusuma, D; La Vecchia, C; Lacey, B; Larsson, AO; Lasrado, S; Lee, WC; Lee, CB; Lee, PH; Lee, SWH; Li, MC; Lim, SS; Lim, LL; Lucchetti, G; Majeed, A; Malik, AA; Mansouri, B; Mantovani, LG; Martini, S; Mathur, P; McAlinden, C; Mehedi, N; Mekonnen, T; Menezes, RG; Mersha, AG; Jonasson, JM; Miazgowski, T; Michalek, IM; Mirica, A; Mirrakhimov, EM; Mirza, AZ; Mithra, P; Mohammadian-Hafshejani, A; Mohammadpourhodki, R; Mohammed, A; Mokdad, AH; Molokhia, M; Monasta, L; Moni, MA; Moradpour, F; Moradzadeh, R; Mostafavi, E; Mueller, UO; Murray, CJL; Mustafa, A; Nagel, G; Nangia, V; Naqvi, AA; Nayak, BP; Nazari, J; Ndejjo, R; Negoi, RI; Kandel, N; Nguyen, CT; Nguyen, HLT; Noubiap, JJ; Nowak, C; Oancea, B; Odukoya, OO; Oguntade, AS; Ojo, TT; Olagunju, AT; Onwujekwe, OE; Ortiz, A; Owolabi, MO; Palladino, R; Panda-Jonas, S; Pandi-Perumal, SR; Pardhan, S; Parekh, T; Parvizi, M; Pepito, VCF; Perianayagam, A; Petcu, IR; Pilania, M; Podder, V; Polibin, RV; Postma, MJ; Prashant, A; Rabiee, N; Rabiee, M; Rahimi-Movaghar, V; Rahman, MA; Rahman, MM; Rahman, M; Rahmawaty, S; Rajai, N; Ram, P; Rana, J; Ranabhat, K; Ranasinghe, P; Rao, CR; Rao, S; Rawaf, S; Rawaf, DL; Rawal, L; Renzaho, AMN; Rezaei, N; Rezapour, A; Riahi, SM; Ribeiro, D; Rodriguez, JAB; Roever, L; Rohloff, P; Rwegerera, GM; Ryan, PM; Saber-Ayad, MM; Sabour, S; Saddik, B; Moghaddam, SS; Sahebkar, A; Sahoo, H; Saif-Ur-Rahman, K; Salimzadeh, H; Samaei, M; Sanabria, J; Santric-Milicevic, MM; Sathian, B; Sathish, T; Schlaich, MP; Seidu, AA; Sekerija, M; Kumar, NS; Seylani, A; Shaikh, MA; Shamshad, H; Shawon, MSR; Sheikhbahaei, S; Shetty, JK; Shiri, R; Shivakumar, KM; Shuval, K; Singh, JA; Singh, A; Skryabin, VY; Skryabina, AA; Sofi-Mahmudi, A; Soheili, A; Sun, J; Szerencses, V; Szocska, M; Tabares-Seisdedos, R; Tadbiri, H; Tadesse, EG; Tariqujjaman, M; Thankappan, KR; Thapar, R; Thomas, N; Timalsina, B; Tobe-Gai, R; Tonelli, M; Tovani-Palone, MR; Tran, BX; Tripathy, JP; Car, LT; Tusa, BS; Uddin, R; Upadhyay, E; Tahbaz, SV; Valdez, PR; Vasankari, TJ; Verma, M; Villalobos-Daniel, VE; Vladimirov, SK; Vo, B; Vu, GT; Vukovic, R; Waheed, Y; Wamai, RG; Werdecker, A; Wickramasinghe, ND; Winkler, AS; Wubishet, BL; Xu, XY; Xu, SW; Jabbari, SHY; Yatsuya, H; Yaya, S; Yazie, TSY; Yi, SY; Yonemoto, N; Yunusa, I; Zadey, S; Bin Zaman, S; Zamanian, M; Zamora, N; Zastrozhin, MS; Zastrozhina, A; Zhang, ZJ; Zhong, CW; Zmaili, M; Zumla, A; Naghavi, M; Schmidt, MI</t>
  </si>
  <si>
    <t>Assessing performance of the Healthcare Access and Quality Index, overall and by select age groups, for 204 countries and territories, 1990-2019: a systematic analysis from the Global Burden of Disease Study 2019</t>
  </si>
  <si>
    <t>Lozano, R; Haakenstad, A; Yearwood, JA; Fullman, N; Bintz, C; Bienhoff, K; Weaver, MR; Nandakumar, V; Joffe, JN; LeGrand, KE; Knight, M; Abbafati, C; Abbasi-Kangevari, M; Abdoli, A; Zuniga, RAA; Adedeji, IA; Adekanmbi, V; Adetokunboh, OO; Afzal, MS; Afzal, S; Agudelo-Botero, M; Ahinkorah, BO; Ahmad, S; Ahmadi, A; Ahmadi, S; Ahmed, A; Rashid, TA; Aji, B; Akande-Sholabi, W; Alam, K; Al Hamad, H; Alhassan, RK; Ali, L; Alipour, V; Aljunid, SM; Ameyaw, EK; Amin, TT; Amu, H; Amugsi, DA; Ancuceanu, R; Andrade, PP; Anjum, A; Arabloo, J; Arab-Zozani, M; Ariffin, H; Arulappan, J; Aryan, Z; Ashraf, T; Atnafu, DD; Atreya, A; Ausloos, M; Avila-Burgos, L; Ayano, G; Ayanore, MA; Azari, S; Badiye, AD; Baig, AA; Bairwa, M; Bakkannavar, SM; Baliga, S; Banik, PC; Barnighausen, TW; Barra, F; Barrow, A; Basu, S; Bayati, M; Belete, R; Bell, AW; Bhagat, DS; Bhagavathula, AS; Bhardwaj, P; Bhardwaj, N; Bhaskar, S; Bhattacharyya, K; Bhutta, ZA; Bibi, S; Bijani, A; Bikbov, B; Biondi, A; Bolarinwa, OA; Bonny, A; Brenner, H; Buonsenso, D; Burkart, K; Busse, R; Butt, ZA; Butt, NS; dos Santos, FLC; Cahuana-Hurtado, L; Camera, LA; Cardenas, R; Carneiro, VLA; Catala-Lopez, F; Chandan, JS; Charan, J; Chavan, PP; Chen, SM; Chen, S; Choudhari, SG; Chowdhury, EK; Chowdhury, MAK; Cirillo, M; Corso, B; Dadras, O; Dahlawi, SMA; Dai, XC; Dandona, L; Dandona, R; Dangel, WJ; Davila-Cervantes, CA; Davletov, K; Deuba, K; Dhimal, M; Dhimal, ML; Djalalinia, S; Do, HP; Doshmangir, L; Duncan, BB; Effiong, A; Ehsani-Chimeh, E; Elgendy, IY; Elhadi, M; El Sayed, I; El Tantawi, M; Erku, DA; Eskandarieh, S; Fares, J; Farzadfar, F; Ferrero, S; Desideri, LF; Fischer, F; Foigt, NA; Foroutan, M; Fukumoto, T; Gaal, PA; Gaihre, S; Gardner, WM; Garg, T; Obsa, AG; Ghafourifard, M; Ghashghaee, A; Ghith, N; Gilani, SA; Gill, PS; Goharinezhad, S; Golechha, M; Guadamuz, JS; Guo, YM; Das Gupta, R; Gupta, R; Gupta, VK; Gupta, VB; Hamiduzzaman, M; Hanif, A; Haro, JM; Hasaballah, AI; Hasan, MM; Hasan, MT; Hashi, A; Hay, SI; Hayat, K; Heidari, M; Heidari, G; Henry, NJ; Herteliu, C; Holla, R; Hossain, S; Hossain, SJ; Hossain, MBH; Hosseinzadeh, M; Hostiuc, S; Hoveidamanesh, S; Hsieh, VCR; Hu, GQ; Huang, JJ; Huda, MM; Ifeagwu, SC; Ikuta, KS; Ilesanmi, OS; Irvani, SSN; Islam, RM; Islam, SMS; Ismail, NE; Iso, H; Isola, G; Itumalla, R; Iwagami, M; Jahani, MA; Jahanmehr, N; Jain, R; Jakovljevic, M; Janodia, MD; Jayapal, SK; Jayaram, S; Jha, RP; Jonas, JB; Joo, T; Joseph, N; Jurisson, M; Kabir, A; Kalankesh, LR; Kalhor, R; Kamath, AM; Kamenov, K; Kandel, H; Kantar, RS; Kapoor, N; Karanikolos, M; Katikireddi, SV; Kavetskyy, T; Kawakami, N; Kayode, GA; Keikavoosi-Arani, L; Keykhaei, M; Khader, YS; Khajuria, H; Khalilov, R; Khammarnia, M; Khan, MN; Khan, MAB; Khan, M; Khezeli, M; Kim, MS; Kim, YJ; Kisa, S; Kisa, A; Klymchuk, V; Koly, KN; Korzh, O; Kosen, S; Koul, PA; Defo, BK; Kumar, GA; Kusuma, D; Kyu, HH; Larsson, AO; Lasrado, S; Lee, WC; Lee, YH; Lee, CB; Li, SS; Lucchetti, G; Mahajan, PB; Majeed, A; Makki, A; Malekzadeh, R; Malik, AA; Malta, DC; Mansournia, MA; Mantovani, LG; Martinez-Valle, A; Martins-Melo, FR; Masoumi, SZ; Mathur, MR; Maude, RJ; Maulik, PK; McKee, M; Mendoza, W; Menezes, RG; Mensah, GA; Meretoja, A; Meretoja, TJ; Mestrovic, T; Michalek, IM; Mirrakhimov, EM; Misganaw, A; Misra, S; Moazen, B; Mohammadi, M; Mohammed, S; Moitra, M; Mokdad, AH; Molokhia, M; Monasta, L; Moni, MA; Moradi, G; Moreira, RS; Mosser, JF; Mostafavi, E; Mouodi, S; Nagarajan, AJ; Nagata, C; Naghavi, M; Nangia, V; Swamy, SN; Narayana, AI; Nascimento, BR; Nassereldine, H; Nayak, BP; Nazari, J; Negoi, I; Nepal, S; Kandel, SN; Ngunjiri, JW; Nguyen, HLT; Nguyen, CT; Ningrum, DNA; Noubiap, JJ; Oancea, B; Oghenetega, OB; Oh, IH; Olagunju, AT; Olakunde, BO; Bali, AO; Omer, E; Onwujekwe, OE; Otoiu, A; Padubidri, JR; Palladino, R; Pana, A; Panda-Jonas, S; Pandi-Perumal, SR; Pardhan, S; Pasupula, DK; Pathak, PK; Patton, GC; Pawar, S; Pereira, J; Pilania, M; Piroozi, B; Podder, V; Pokhrel, KN; Postma, MJ; Prada, SI; Syed, ZQ; Rabiee, N; Radhakrishnan, RA; Rahman, MM; Rahman, M; Rahman, M; Rahman, MHU; Rahmani, AM; Ranabhat, CL; Rao, CR; Rao, SJ; Rasella, D; Rawaf, S; Rawaf, DL; Rawal, L; Renzaho, AMN; Reshmi, B; Resnikoff, S; Rezapour, A; Riahi, SM; Ripon, RK; Sacco, S; Sadeghi, M; Saeed, U; Sahebkar, A; Sahiledengle, B; Sahoo, H; Sahu, M; Salama, JS; Salamati, P; Samy, AM; Sanabria, J; Santric-Milicevic, MM; Sathian, B; Sawhney, M; Schmidt, MI; Seidu, AA; Sepanlou, SG; Seylani, A; Shaikh, MA; Sheikh, A; Shetty, A; Shigematsu, M; Shiri, R; Shivakumar, KM; Shokri, A; Singh, JA; Sinha, DN; Skryabin, VY; Skryabina, AA; Sofi-Mahmudi, A; Sousa, RARC; Stephens, JH; Sun, J; Szocska, M; Tabares-Seisdedos, R; Tadbiri, H; Tamiru, AT; Thankappan, KR; Topor-Madry, R; Tovani-Palone, MR; Tran, MTN; Tran, BX; Tripathi, N; Tripathy, JP; Troeger, CE; Uezono, DR; Ullah, S; Ullah, A; Unnikrishnan, B; Vacante, M; Tahbaz, SV; Valdez, PR; Vasic, M; Veroux, M; Vervoort, D; Violante, FS; Vladimirov, SK; Vlassov, V; Vo, B; Waheed, Y; Wamai, RG; Wang, YP; Wang, YZ; Ward, P; Wiangkham, T; Yadav, L; Jabbari, SHY; Yamagishi, K; Yaya, S; Yazdi-Feyzabadi, V; Yi, SY; Yigit, V; Yonemoto, N; Younis, MZ; Yu, CH; Yunusa, I; Bin Zaman, S; Zastrozhin, MS; Zhang, ZJ; Zhong, CW; Zuniga, YMH; Lim, SS; Murray, CJL; Lozano, R</t>
  </si>
  <si>
    <t>Population-level risks of alcohol consumption by amount, geography, age, sex, and year: a systematic analysis for the Global Burden of Disease Study 2020</t>
  </si>
  <si>
    <t>Bryazka, D; Reitsma, MB; Griswold, MG; Abate, KH; Abbafati, C; Kangevari, MA; Kangevari, ZA; Abdoli, A; Abdollahi, M; Abdullah, AM; Abhilash, ES; Abu Gharbieh, E; Acuna, JM; Addolorato, G; Adebayo, OM; Adekanmbi, V; Adhikari, K; Adhikari, S; Adnani, QES; Afzal, S; Agegnehu, WY; Aggarwal, M; Ahinkorah, BO; Ahmad, AR; Ahmad, S; Ahmad, T; Ahmadi, A; Ahmadi, S; Ahmed, H; Rashid, TA; Akunna, CJ; Al Hamad, H; Alam, MZ; Alem, DT; Alene, KA; Alimohamadi, Y; Alizadeh, A; Allel, K; Alonso, J; Alvand, S; Guzman, NA; Amare, F; Ameyaw, EK; Amiri, S; Ancuceanu, R; Anderson, JA; Andrei, CL; Andrei, T; Arabloo, J; Arshad, M; Artamonov, AA; Aryan, Z; Asaad, M; Asemahagn, MA; Burt, TA; Athari, SS; Atnafu, DD; Atorkey, P; Atreya, A; Ausloos, F; Ausloos, M; Ayano, G; Ayanore, MA; Ayinde, OO; Mateos, JLA; Azadnajafabad, S; Azanaw, MM; Khyavy, MA; Jafari, AA; Azzam, AY; Badiye, AD; Bagheri, N; Bagherieh, S; Bairwa, M; Bakkannavar, SM; Bakshi, RK; Balchut, AH; Null, T; Barra, F; Barrow, A; Baskaran, P; Belo, L; Bennett, DA; Bensenor, IM; Bhagavathula, AS; Bhala, N; Bhalla, A; Bhardwaj, N; Bhardwaj, P; Bhaskar, S; Bhattacharyya, K; Bhojaraja, VS; Bintoro, BS; Blokhina, EAE; Bodicha, BBA; Boloor, A; Bosetti, C; Braithwaite, D; Brenner, H; Briko, NI; Brunoni, AR; Butt, ZA; Cao, C; Cao, Y; Cardenas, R; Carvalho, AF; Carvalho, M; Maia, JMC; Castelpietra, G; de Araujo, LFSC; Cattaruzza, MS; Chakraborty, PA; Charan, J; Chattu, VK; Chaurasia, A; Cherbuin, N; Chu, DT; Chudal, N; Chung, SC; Churko, C; Ciobanu, LG; Cirillo, M; Claro, RM; Costanzo, S; Cowden, RG; Criqui, MH; Martins, NC; Culbreth, GT; Dachew, BA; Dadras, O; Dai, XC; Damiani, G; Dandona, L; Dandona, R; Daniel, BD; Danielewicz, A; Gela, JD; Davletov, K; de Araujo, JAP; de Sa, AR; Debela, SA; Dehghan, A; Demetriades, AK; Molla, MD; Desai, R; Desta, AA; da Silva, DD; Diaz, D; Digesa, LE; Diress, M; Dodangeh, M; Dongarwar, D; Dorostkar, F; Dsouza, HL; Duko, B; Duncan, BB; Edvardsson, K; Ekholuenetale, M; Elgar, FJ; Elhadi, M; Elmonem, MA; Endries, AY; Eskandarieh, S; Etemadimanesh, A; Fagbamigbe, AF; Fakhradiyev, IR; Farahmand, F; Farinha, CSES; Faro, A; Farzadfar, F; Fatehizadeh, A; Fauk, NK; Feigin, VL; Feldman, R; Feng, XQ; Fentaw, Z; Ferrero, S; Desideri, LF; Filip, I; Fischer, F; Francis, JM; Franklin, RC; Gaal, PA; Gad, MM; Gallus, S; Galvano, F; Ganesan, B; Garg, T; Gebrehiwot, MGD; Gebremeskel, TG; Gebremichael, MA; Gemechu, TR; Getacher, L; Getachew, ME; Obsa, AG; Getie, A; Ghaderi, A; Ghafourifard, M; Ghajar, A; Ghamari, SH; Ghandour, LA; Nour, MG; Ghashghaee, A; Ghozy, S; Glozah, FN; Glushkova, EV; Godos, J; Goel, A; Goharinezhad, S; Golechha, M; Goleij, P; Golitaleb, M; Greaves, F; Grivna, M; Grosso, G; Gudayu, TW; Gupta, B; Gupta, R; Gupta, S; Gupta, VB; Gupta, VK; Nejad, NH; Mirzaian, AH; Hall, BJ; Halwani, R; Handiso, TB; Hankey, GJ; Hariri, S; Haro, JM; Hasaballah, AI; Moghaddam, HH; Hay, SI; Hayat, K; Heidari, G; Heidari, M; Hendrie, D; Herteliu, C; Heyi, DZ; Hezam, K; Hlongwa, MM; Holla, R; Hossain, MM; Hossain, S; Hosseini, SK; Hosseinzadeh, M; Hostiuc, M; Hostiuc, S; Hu, GQ; Huang, JJ; Hussain, S; Ibitoye, SE; Ilic, IM; Ilic, MD; Immurana, M; Irham, LM; Islam, MM; Islam, RM; Islam, SMS; Iso, H; Itumalla, R; Iwagami, M; Jabbarinejad, R; Jacob, L; Jakovljevic, M; Jamalpoor, Z; Jamshidi, E; Jayapal, SK; Jayarajah, UU; Jayawardena, R; Jebai, R; Jeddi, SA; Jema, AT; Jha, RP; Jindal, HA; Jonas, JB; Joo, T; Joseph, N; Joukar, F; Jozwiak, JJ; Jurisson, M; Kabir, A; Kabthymer, RH; Kamble, BD; Kandel, H; Kanno, GG; Kapoor, N; Karaye, IM; Karimi, SE; Kassa, BG; Kaur, RJ; Kayode, GA; Keykhaei, M; Khajuria, H; Khalilov, R; Khan, IA; Ab Khan, M; Kim, H; Kim, J; Kim, MS; Kimokoti, RW; Kivimaki, M; Klymchuk, V; Knudsen, AKS; Kolahi, AA; Korshunov, VA; Koyanagi, A; Krishan, K; Krishnamoorthy, Y; Kumar, GA; Kumar, N; Ben Lacey; Lallukka, T; Lasrado, S; Lau, J; Lee, SW; Lee, WC; Lee, YH; Lim, LL; Lim, SS; Lobo, SW; Lopukhov, PD; Lorkowski, S; Lozano, R; Lucchetti, G; Madadizadeh, F; Mahjoub, S; Mahmoodpoor, A; Mahumud, RA; Makki, A; Malekpour, MR; Manjunatha, N; Mansouri, B; Mansournia, MA; Raga, JM; Villa, FAM; Matzopoulos, R; Maulik, PK; Mayeli, M; McGrath, JJ; Meena, JK; Nasab, EM; Menezes, RG; Mensink, GBM; Mentis, AFA; Meretoja, A; Merga, BT; Mestrovic, T; Jonasson, JM; Miazgowski, B; de Sa, ACMGN; Miller, TR; Mini, G; Mirica, A; Mirijello, A; Mirmoeeni, S; Mirrakhimov, EM; Misra, S; Moazen, B; Mobarakabadi, M; Moccia, M; Mohammad, Y; Mohammadi, E; Hafshejani, AM; Mohammed, TA; Moka, N; Mokdad, AH; Momtazmanesh, S; Moradi, Y; Mostafavi, E; Mubarik, S; Mullany, EC; Mulugeta, BT; Zamora, EM; Murray, CJL; Mwita, JC; Naghavi, M; Naimzada, MD; Nangia, V; Nayak, BP; Negoi, I; Negoi, RI; Nejadghaderi, SA; Nepal, S; Neupane, SPP; Kandel, SN; Nigatu, YT; Nowroozi, A; Nuruzzaman, KM; Nzoputam, CI; Obamiro, KO; Ogbo, FA; Oguntade, AS; Aliabad, HO; Olakunde, BO; Oliveira, GMM; Bali, AO; Omer, E; Altamirano, DVO; Otoiu, A; Otstavnov, SS; Oumer, B; Mahesh, PA; Monedero, AP; Palladino, R; Pana, A; Jonas, SP; Pandey, A; Pardhan, S; Parekh, T; Park, EK; Parry, CDH; Kan, FP; Patel, J; Pati, S; Patton, GC; Paudel, U; Pawar, S; Peden, AE; Petcu, IR; Phillips, MR; Pinheiro, M; Plotnikov, E; Pradhan, PMS; Prashant, A; Quan, JC; Radfar, A; Rafiei, A; Raghav, PR; Movaghar, VR; Rahman, A; Rahman, MM; Rahman, M; Rahmani, AM; Rahmani, S; Ranabhat, CL; Ranasinghe, P; Rao, CR; Rasali, DP; Rashidi, MM; Ratan, ZA; Rawaf, DL; Rawaf, S; Rawal, L; Renzaho, AMN; Rezaei, N; Rezaei, S; Rezaeian, M; Riahi, SM; Rodriguez, ER; Roth, GA; Rwegerera, GM; Saddik, B; Sadeghi, E; Sadeghian, R; Saeed, U; Saeedi, F; Sagar, R; Sahebkar, A; Sahoo, H; Sahraian, MA; Rahman, KSU; Salahi, S; Salimzadeh, H; Samy, AM; Sanmarchi, F; Milicevic, MMS; Sarikhani, Y; Sathian, B; Saya, GK; Sayyah, M; Schmidt, MI; Schutte, AE; Schwarzinger, M; Schwebel, DC; Seidu, AA; Kumar, NS; SeyedAlinaghi, S; Seylani, A; Sha, F; Shahin, S; Sanavi, FS; Shahrokhi, S; Shaikh, MA; Shaker, E; Shakhmardanov, MZ; Beyranvand, MS; Sheikhbahaei, S; Sheikhi, RA; Shetty, A; Shetty, JK; Shiferaw, DS; Shigematsu, M; Shiri, R; Shirkoohi, R; Shivakumar, KM; Shivarov, V; Shobeiri, P; Shrestha, R; Sidemo, NB; Sigfusdottir, ID; Silva, DAS; da Silva, NT; Singh, JA; Singh, S; Skryabin, VY; Skryabina, AA; Sleet, DA; Solmi, M; Solomon, Y; Song, S; Song, YM; Sorensen, RJD; Soshnikov, S; Soyiri, IN; Stein, DJ; Subba, SH; Szocska, M; Seisdedos, RT; Tabuchi, T; Taheri, M; Tan, KK; Tareke, M; Tarkang, EE; Temesgen, G; Temesgen, WA; Temsah, MH; Thankappan, KR; Thapar, R; Thomas, NK; Tiruneh, C; Todorovic, J; Torrado, M; Touvier, M; Palone, MRT; Tran, MTN; Llimos, ST; Tripathy, JP; Vakilian, A; Valizadeh, R; Varmaghani, M; Varthya, SB; Vasankari, TJ; Vos, T; Wagaye, B; Waheed, Y; Walde, MT; Wang, C; Wang, YZ; Wang, YP; Westerman, R; Wickramasinghe, ND; Wubetu, AD; Xu, S; Yamagishi, K; Yang, L; Yesera, GEE; Yigit, A; Yigit, V; Yimaw, AE; Yon, DK; Yonemoto, N; Yu, CH; Zadey, S; Zahir, M; Zare, I; Zastrozhin, MS; Zastrozhina, A; Zhang, ZJ; Zhong, CW; Zmaili, M; Zuniga, YMH; Gakidou, E; Madureira-Carvalho, AM</t>
  </si>
  <si>
    <t>Adolescent transport and unintentional injuries: a systematic analysis using the Global Burden of Disease Study 2019</t>
  </si>
  <si>
    <t>Peden, AE; Cullen, P; Francis, KL; Moeller, H; Peden, MM; Ye, PP; Tian, MY; Zou, ZY; Sawyer, SM; Aali, A; Abbasi-Kangevari, Z; Abbasi-Kangevari, M; Abdelmasseh, M; Abdoun, M; Abd-Rabu, R; Abdulah, DM; Abdurehman, AM; Abebe, G; Abebe, AM; Abedi, A; Abidi, H; Aboagye, RG; Ali, HA; Abu-Gharbieh, E; Adane, DE; Adane, TD; Addo, IY; Adewole, OG; Adhikari, S; Adnan, M; Adnani, QES; Afolabi, AAB; Afzal, S; Afzal, MS; Aghdam, ZB; Ahinkorah, BO; Ahmad, AR; Ahmad, T; Ahmad, S; Ahmadi, A; Ahmed, H; Ahmed, MB; Ahmed, A; Ahmed, A; Ahmed, JQ; Rashid, TA; Aithala, JP; Aji, B; Akhlaghdoust, M; Alahdab, F; Alanezi, FM; Alemayehu, A; Al Hamad, H; Ali, SS; Ali, L; Alimohamadi, Y; Alipour, V; Aljunid, SM; Almidani, L; Almustanyir, S; Altirkawi, KA; Alvis-Zakzuk, NJ; Ameyaw, EK; Amin, TT; Amir-Behghadami, M; Amiri, S; Amiri, H; Anagaw, TF; Andrei, T; Andrei, CL; Anvari, D; Anwar, SL; Anyasodor, AE; Arabloo, J; Arab-Zozani, M; Arja, A; Arulappan, J; Arumugam, A; Aryannejad, A; Asgary, S; Ashraf, T; Athari, SS; Atreya, A; Attia, S; Aujayeb, A; Awedew, AF; Azadnajafabad, S; Azangou-Khyavy, M; Azari, S; Jafari, AA; Azizi, H; Azzam, AY; Badiye, AD; Baghcheghi, N; Bagherieh, S; Baig, AA; Bakkannavar, SM; Balta, AB; Banach, M; Banik, PC; Bansal, H; Bardhan, M; Barone-Adesi, F; Barrow, A; Bashiri, A; Baskaran, P; Basu, S; Bayileyegn, NS; Bekel, AA; Bekele, AB; Bendak, S; Bensenor, IM; Berhie, AY; Bhagat, DS; Bhagavathula, AS; Bhardwaj, P; Bhardwaj, N; Bhaskar, S; Bhat, AN; Bhattacharyya, K; Bhutta, ZA; Bibi, S; Bintoro, BS; Bitaraf, S; Bodicha, BBA; Boloor, A; Bouaoud, S; Brown, J; Burkart, K; Butt, NS; Butt, MH; Camera, LA; Rincon, JCC; Cao, C; Carvalho, AF; Carvalho, M; Chakraborty, PA; Chandrasekar, EK; Chang, JC; Charalampous, P; Charan, J; Chattu, VK; Chekole, BM; Chitheer, A; Cho, DY; Chopra, H; Christopher, DJ; Chukwu, IS; Cruz-Martins, N; Dadras, O; Dahlawi, SMA; Dai, XC; Damiani, G; Darmstadt, GL; Soltani, RDC; Darwesh, AM; Das, S; Dastiridou, A; Debela, SA; Dehghan, A; Demeke, GM; Demetriades, AK; Demissie, S; Dessalegn, FN; Desta, AA; Dianatinasab, M; Diao, N; da Silva, DD; Diaz, D; Digesa, LE; Diress, M; Djalalinia, S; Doan, LP; Dodangeh, M; Doku, PN; Dongarwar, D; Dsouza, HL; Eini, E; Ekholuenetale, M; Ekundayo, TC; Elagali, AEM; Elbahnasawy, MA; Elhabashy, HR; Elhadi, M; Zaki, ME; Enyew, DB; Erkhembayar, R; Eskandarieh, S; Etaee, F; Fagbamigbe, AF; Faris, PS; Farmany, A; Faro, A; Farzadfar, F; Fatehizadeh, A; Fereshtehnejad, SM; Feroze, AH; Fetensa, G; Feyisa, BR; Filip, I; Fischer, F; Foroutan, B; Foroutan, M; Fowobaje, KR; Franklin, RC; Fukumoto, T; Gaal, PA; Gadanya, MA; Galali, Y; Galehdar, N; Ganesan, B; Garg, T; Gebrehiwot, MGD; Gebremariam, YH; Gela, YY; Gerema, U; Ghafourifard, M; Ghamari, SH; Ghanbari, R; Nour, MG; Gholamalizadeh, M; Gholami, A; Gholamrezanezhad, A; Ghozy, S; Gilani, SA; Gill, TK; Gine-Vazquez, I; Girma, ZA; Glasbey, JC; Glozah, FN; Golechha, M; Goleij, P; Grivna, M; Guadie, HA; Gunawardane, DA; Guo, YM; Gupta, VB; Gupta, S; Gupta, B; Gupta, VK; Haj-Mirzaian, A; Halwani, R; Hamadeh, RR; Hameed, S; Hanfore, LK; Hanif, A; Hargono, A; Harlianto, NI; Harorani, M; Hasaballah, AI; Hasan, SMM; Hassan, A; Hassanipour, S; Hassankhani, H; Havmoeller, RJ; Hay, SI; Heidari, M; Hendrie, D; Heyi, DZ; Hiraike, Y; Holla, R; Horita, N; Hossain, SJ; Hossain, MBH; Shabanan, SH; Hosseinzadeh, M; Hostiuc, S; Hoveidaei, AH; Hsiao, AK; Hussain, S; Hussein, A; Ibitoye, SE; Ilesanmi, OS; Ilic, IM; Ilic, MD; Imani, B; Immurana, M; Inbaraj, LR; Islam, SMS; Islam, RM; Islam, MM; Ismail, NE; Merin, JL; Jahrami, H; Jakovljevic, M; Janodia, MD; Javaheri, T; Jayapal, SK; Jayarajah, UU; Jayaraman, S; Jeganathan, J; Jemal, B; Jha, RP; Jonas, JB; Joo, T; Joseph, N; Jozwiak, JJ; Jurisson, M; Kabir, A; Kadashetti, V; Kadir, DH; Kalankesh, LR; Kalankesh, LR; Kalhor, R; Kamal, VK; Kamath, R; Kandel, H; Kantar, RS; Kapoor, N; Karami, H; Karaye, IM; Karkhah, S; Katoto, PDMC; Kauppila, JH; Kayode, GA; Keikavoosi-Arani, L; Keskin, C; Khader, YS; Khajuria, H; Khammarnia, M; Khan, EA; Khan, MN; Khan, M; Khan, YH; Khan, IA; Khan, A; Khan, MAB; Khanali, J; Khatatbeh, MM; Kashani, HRK; Khazaie, H; Khubchandani, J; Kifle, ZD; Kim, J; Kim, YJ; Kisa, S; Kisa, A; Kneib, CJ; Kompani, F; Koohestani, HR; Koul, PA; Laxminarayana, SLK; Koyanagi, A; Krishan, K; Krishnamoorthy, V; Bicer, BK; Kumar, N; Kumar, N; Kumar, N; Kumar, M; Kurmi, OP; Laflamme, L; Lam, J; Landires, I; Larijani, B; Lasrado, S; Lauriola, P; La Vecchia, C; Lee, SWH; Lee, YH; Lee, SW; Lee, WC; Legesse, SM; Li, SS; Lim, SS; Lorenzovici, L; Luke, AO; Madadizadeh, F; Madureira-Carvalho, AM; Abd El Razek, MM; Mahjoub, S; Mahmoodpoor, A; Mahmoudi, R; Mahmoudimanesh, M; Majeed, A; Makki, A; Rad, EM; Malekpour, MR; Malik, AA; Mallhi, TH; Malta, DC; Mansouri, B; Mansournia, MA; Mathews, E; Maulud, SQ; Mazingi, D; Nasab, EM; Mendoza-Cano, O; Menezes, RG; Mengistu, DA; Mentis, AFA; Meretoja, A; Mesregah, MK; Mestrovic, T; de Sa, ACMGN; Miller, TR; Mirghaderi, SP; Mirica, A; Mirmoeeni, S; Mirrakhimov, EM; Mirza, M; Misra, S; Mithra, P; Mittal, C; Moberg, ME; Mohammadi, M; Mohammadi, S; Mohammadi, E; Mohammadpourhodki, R; Mohammed, S; Mohammed, TA; Mohseni, M; Mokdad, AH; Momtazmanesh, S; Monasta, L; Moni, MA; Moreira, RS; Morrison, SD; Mostafavi, E; Isfahani, HM; Mubarik, S; Muccioli, L; Mukherjee, S; Mulita, F; Mustafa, G; Nagarajan, AJ; Naimzada, MD; Nangia, V; Nassereldine, H; Natto, ZS; Nayak, BP; Negoi, I; Nejadghaderi, SA; Nepal, S; Kandel, SN; Noroozi, N; Nunez-Samudio, V; Nzoputam, OJ; Nzoputam, CI; Ochir, C; Odhiambo, JN; Odukoya, OO; Okati-Aliabad, H; Okonji, OC; Olagunju, AT; Bali, AO; Omer, E; Otoiu, A; Otstavnov, SS; Otstavnov, N; Oumer, B; Owolabi, MO; Mahesh, PA; Padron-Monedero, A; Padubidri, JR; Fallahy, MTP; Panda-Jonas, S; Pandi-Perumal, SR; Pardhan, S; Park, EK; Patel, SK; Pathan, AR; Pati, S; Paudel, U; Pawar, S; Pedersini, P; Peres, MFP; Petcu, IR; Phillips, MR; Pillay, JD; Piracha, ZZ; Poursadeqiyan, M; Pourtaheri, N; Qattea, I; Radfar, A; Rafiee, A; Raghav, PR; Rahim, F; Rahman, MA; Rahman, FS; Rahman, M; Rahmani, AM; Rahmani, S; Moolambally, SR; Ramazanu, S; Ramezanzadeh, K; Rana, J; Rana, SM; Rao, CR; Rao, SJ; Rashedi, V; Rashidi, MM; Rastogi, P; Rasul, A; Rawaf, S; Rawaf, DL; Rawal, L; Rawassizadeh, R; Rezaei, N; Rezaei, N; Rezaeian, M; Rezapour, A; Riad, A; Riaz, M; Rickard, J; Rodriguez, JAB; Roever, L; Ronfani, L; Roy, B; Manjula, S; Saad, AMA; Sabour, S; Sabzmakan, L; Saddik, B; Sadeghi, M; Saeb, MR; Saeed, U; Moghaddam, SS; Safi, SZ; Sahiledengle, B; Sahoo, H; Sahraian, MA; Saki, M; Salamati, P; Salehi, S; Salem, MR; Samy, AM; Sanabria, J; Santric-Milicevic, MM; Saqib, MAN; Sarikhani, Y; Sarveazad, A; Sathian, B; Satpathy, M; Saya, GK; Schneider, IJC; Schwebel, DC; Seddighi, H; Senthilkumaran, S; Seylani, A; Shabaninejad, H; Shafeghat, M; Shah, PA; Shahabi, S; Shahbandi, A; Shahraki-Sanavi, F; Shaikh, MA; Shaker, E; Shams-Beyranvand, M; Shanawaz, M; Shannawaz, M; Sharew, MMS; Sharma, N; Shashamo, BB; Shashamo, BB; Shayan, M; Sheikhi, RA; Shen, JB; Shetty, BSK; Shetty, PH; Shin, JI; Shitaye, NA; Shivakumar, KM; Shobeiri, P; Shorofi, SA; Shrestha, S; Siabani, S; Sidemo, NB; Simegn, W; Sinaei, E; Singh, P; Sinto, R; Siraj, MS; Skryabin, VY; Skryabina, AA; Sleet, DA; Chandan, SN; Socea, B; Solmi, M; Solomon, Y; Song, Y; Sousa, RARC; Soyiri, IN; Stokes, MA; Suleman, M; Abdulkader, RS; Sun, J; Tabares-Seisdedos, R; Tabatabaei, SM; Tabish, M; Taheri, E; Soodejani, MT; Tampa, M; Tan, KK; Tarigan, IU; Tariqujjaman, M; Tat, NY; Tat, VY; Tavakoli, A; Tefera, BN; Tefera, YM; Temesgen, G; Temsah, MH; Thangaraju, P; Thapar, R; Thomas, NK; Ticoalu, JHV; Tincho, MB; Tiyuri, A; Togtmol, M; Tovani-Palone, MR; Tran, MTN; Ullah, S; Ullah, S; Ullah, I; Umakanthan, S; Unnikrishnan, B; Upadhyay, E; Tahbaz, SV; Valdez, PR; Vasankari, TJ; Vaziri, S; Veroux, M; Vervoort, D; Violante, FS; Vlassov, V; Vu, LG; Waheed, Y; Wang, YZ; Wang, YP; Wang, C; Wiangkham, T; Wickramasinghe, ND; Woday, AT; Wu, AM; Yahya, GAT; Jabbari, SHY; Yang, L; Yaya, S; Yigit, A; Yigit, V; Yisihak, E; Yonemoto, N; You, YY; Younis, MZ; Yu, CH; Yunusa, I; Yusefi, H; Zahir, M; Bin Zaman, S; Zare, I; Zarea, K; Zastrozhin, MS; Zhang, ZJ; Zhang, YQ; Ziapour, A; Zodpey, S; Zoladl, M; Patton, GC; Ivers, RQ</t>
  </si>
  <si>
    <t>The global burden of cancer attributable to risk factors, 2010-19: a systematic analysis for the Global Burden of Disease Study 2019</t>
  </si>
  <si>
    <t>Tran, KB; Lang, JJ; Compton, K; Xu, RX; Acheson, AR; Henrikson, HJ; Kocarnik, JM; Penberthy, L; Aali, A; Abbas, Q; Abbasi, B; Abbasi-Kangevari, M; Abbasi-Kangevari, Z; Abbastabar, H; Abdelmasseh, M; Abd-Elsalam, S; Abdelwahab, AA; Abdoli, G; Abdulkadir, HA; Abedi, A; Abegaz, KH; Abidi, H; Aboagye, RG; Abolhassani, H; Absalan, A; Abtew, YD; Ali, HA; Abu-Gharbieh, E; Achappa, B; Acuna, JM; Addison, D; Addo, IY; Adegboye, OA; Adesina, MA; Adnan, M; Adnani, QES; Advani, SM; Afrin, S; Afzal, MS; Aggarwal, M; Ahinkorah, BO; Ahmad, AR; Ahmad, R; Ahmad, S; Ahmadi, S; Ahmed, H; Ahmed, LA; Ahmed, MB; Rashid, TA; Aiman, W; Ajami, M; Akalu, GT; Akbarzadeh-Khiavi, M; Aklilu, A; Akonde, M; Akunna, CJ; Al Hamad, H; Alahdab, F; Alanezi, FM; Alanzi, TM; Alessy, SA; Algammal, AM; Al-Hanawi, MK; Alhassan, RK; Ali, BA; Ali, L; Ali, SS; Alimohamadi, Y; Alipour, V; Aljunid, SM; Alkhayyat, M; Al-Maweri, SAA; Almustanyir, S; Alonso, N; Alqalyoobi, S; Al-Raddadi, RM; Al-Rifai, RHH; Al-Sabah, SK; Al-Tammemi, AB; Altawalah, H; Alvis-Guzman, N; Amare, F; Ameyaw, EK; Dehkordi, JJA; Amirzade-Iranaq, MH; Amu, H; Amusa, GA; Ancuceanu, R; Anderson, JA; Animut, YA; Anoushiravani, A; Anoushirvani, AA; Ansari-Moghaddam, A; Ansha, MG; Antony, B; Antwi, MH; Anwar, SL; Anwer, R; Anyasodor, AE; Arabloo, J; Arab-Zozani, M; Aremu, O; Argaw, AM; Ariffin, H; Aripov, T; Arshad, M; Al Artaman; Arulappan, J; Aruleba, RT; Aryannejad, A; Asaad, M; Asemahagn, MA; Asemi, Z; Asghari-Jafarabadi, M; Ashraf, T; Assadi, R; Athar, M; Athari, SS; Null, MMWA; Attia, S; Aujayeb, A; Ausloos, M; Avila-Burgos, L; Awedew, AF; Awoke, MA; Awoke, T; Quintanilla, BPA; Ayana, TM; Ayen, SS; Azadi, D; Null, SA; Azami-Aghdash, S; Azanaw, MM; Azangou-Khyavy, M; Jafari, AA; Azizi, H; Azzam, AYY; Babajani, A; Badar, M; Badiye, AD; Baghcheghi, N; Bagheri, N; Bagherieh, S; Bahadory, S; Baig, AA; Baker, JL; Bakhtiari, A; Bakshi, RK; Banach, M; Banerjee, I; Bardhan, M; Barone-Adesi, F; Barra, F; Barrow, A; Bashir, NZ; Bashiri, A; Basu, S; Batiha, AMM; Begum, A; Bekele, AB; Belay, AS; Belete, MA; Belgaumi, UI; Bell, AW; Belo, L; Benzian, H; Berhie, AY; Bermudez, ANC; Bernabe, E; Bhagavathula, AS; Bhala, N; Bhandari, BB; Bhardwaj, N; Bhardwaj, P; Bhattacharyya, K; Bhojaraja, VS; Bhuyan, SS; Bibi, S; Bilchut, AH; Bintoro, BS; Biondi, A; Birega, MGB; Birhan, HE; Bjorge, T; Blyuss, O; Bodicha, BBA; Bolla, SR; Boloor, A; Bosetti, C; Braithwaite, D; Brauer, M; Brenner, H; Briko, AN; Briko, NI; Buchanan, CM; Bulamu, NB; Bustamante-Teixeira, MT; Butt, MH; Butt, NS; Butt, ZA; dos Santos, FLC; Camera, LA; Cao, C; Cao, Y; Carreras, G; Carvalho, M; Cembranel, F; Cerin, E; Chakraborty, PA; Charalampous, P; Chattu, VK; Chimed-Ochir, O; Chirinos-Caceres, JL; Cho, DY; Cho, WCS; Christopher, DJ; Chu, DT; Chukwu, IS; Cohen, AJ; Conde, J; Cortas, S; Costa, VM; Cruz-Martins, N; Culbreth, GT; Dadras, O; Dagnaw, FT; Dahlawi, SMA; Dai, XC; Dandona, L; Dandona, R; Daneshpajouhnejad, P; Danielewicz, A; Dao, ATM; Soltani, RDC; Darwesh, AM; Das, S; Davitoiu, DV; Esmaeili, ED; De la Hoz, FP; Debela, SA; Dehghan, A; Demisse, B; Demisse, FW; Denova-Gutierrez, E; Derakhshani, A; Molla, MD; Dereje, D; Deribe, KS; Desai, R; Desalegn, MD; Dessalegn, FN; Dessalegni, SAA; Dessie, G; Desta, AA; Dewan, SMR; Dharmaratne, SD; Dhimal, M; Dianatinasab, M; Diao, N; Diaz, D; Digesa, LE; Dixit, SG; Doaei, S; Doan, LP; Doku, PN; Dongarwar, D; dos Santos, WM; Driscoll, TR; Dsouza, HL; Durojaiye, OC; Edalati, S; Eghbalian, F; Ehsani-Chimeh, E; Eini, E; Ekholuenetale, M; Ekundayo, TC; Ekwueme, DU; El Tantawi, M; Elbahnasawy, MA; Elbarazi, I; Elghazaly, H; Elhadi, M; El-Huneidi, W; Emamian, MH; Bain, LE; Enyew, DB; Erkhembayar, R; Eshetu, T; Eshrati, B; Eskandarieh, S; Espinosa-Montero, J; Etaee, F; Etemadimanesh, A; Eyayu, T; Ezeonwumelu, IJ; Ezzikouri, S; Fagbamigbe, AF; Fahimi, S; Fakhradiyev, IR; Faraon, EJA; Fares, J; Farmany, A; Farooque, U; Farrokhpour, H; Fasanmi, AO; Fatehizadeh, A; Fatima, W; Fattahi, H; Fekadu, G; Feleke, BE; Ferrari, AA; Ferrero, S; Desideri, LF; Filip, I; Fischer, F; Foroumadi, R; Foroutan, M; Fukumoto, T; Gaal, PA; Gad, MM; Gadanya, MA; Gaipov, A; Galehdar, N; Gallus, S; Garg, T; Fonseca, MG; Gebremariam, YH; Gebremeskel, TG; Gebremichael, MA; Geda, YF; Gela, YY; Gemeda, BNB; Getachew, M; Getachew, ME; Ghaffari, K; Ghafourifard, M; Ghamari, SH; Nour, MG; Ghassemi, F; Ghimire, A; Ghith, N; Gholamalizadeh, M; Navashenaq, JG; Ghozy, S; Gilani, SA; Gill, PS; Ginindza, TG; Gizaw, ATT; Glasbey, JC; Godos, J; Goel, A; Golechha, M; Goleij, P; Golinelli, D; Golitaleb, M; Gorini, G; Goulart, BNG; Grosso, G; Guadie, HA; Gubari, MIM; Gudayu, TW; Guerra, MR; Gunawardane, DA; Gupta, B; Gupta, S; Gupta, V; Gupta, VK; Gurara, MK; Guta, A; Habibzadeh, P; Avval, AH; Hafezi-Nejad, N; Ali, AH; Haj-Mirzaian, A; Halboub, ES; Halimi, A; Halwani, R; Hamadeh, RR; Hameed, S; Hamidi, S; Hanif, A; Hariri, S; Harlianto, NI; Haro, JM; Hartono, RK; Hasaballah, AI; Hasan, SMM; Hasani, H; Hashemi, SM; Hassan, AM; Hassanipour, S; Hayat, K; Heidari, G; Heidari, M; Heidarymeybodi, Z; Herrera-Serna, BY; Herteliu, C; Hezam, K; Hiraike, Y; Hlongwa, MM; Holla, R; Holm, M; Horita, N; Hoseini, M; Hossain, MM; Hossain, MBH; Hosseini, MS; Hosseinzadeh, A; Hosseinzadeh, M; Hostiuc, M; Hostiuc, S; Househ, M; Huang, JJ; Hugo, FN; Humayun, A; Hussain, S; Hussein, NR; Hwang, BF; Ibitoye, SE; Iftikhar, PM; Ikuta, KS; Ilesanmi, OS; Ilic, IM; Ilic, MD; Immurana, M; Innos, K; Iranpour, P; Irham, LM; Islam, MS; Islam, RM; Islami, F; Ismail, NE; Isola, G; Iwagami, M; Merin, JL; Jaiswal, A; Jakovljevic, M; Jalili, M; Jalilian, S; Jamshidi, E; Jang, SI; Jani, CT; Javaheri, T; Jayarajah, UU; Jayaram, S; Jazayeri, SB; Jebai, R; Jemal, B; Jeong, W; Jha, RP; Jindal, HA; John-Akinola, YO; Jonas, JB; Joo, T; Joseph, N; Joukar, F; Jozwiak, JJ; Jarisson, M; Kabir, A; Kacimi, SEO; Kadashetti, V; Kahe, F; Kakodkar, PV; Kalankesh, LR; Kalhor, R; Kamal, VK; Kamangar, F; Kamath, A; Kanchan, T; Kandaswamy, E; Kandel, H; Kang, H; Kanno, GG; Kapoor, N; Kar, SS; Karanth, SD; Karaye, IM; Karch, A; Karimi, A; Kassa, BG; Katoto, PDMC; Kauppila, JH; Kaur, H; Kebede, AG; Keikavoosi-Arani, L; Kejela, GG; Bohan, PMK; Keramati, M; Keykhaei, M; Khajuria, H; Khan, A; Khan, AAK; Khan, EA; Khan, G; Khan, MN; Ab Khan, M; Khanali, J; Khatab, K; Khatatbeh, MM; Khatib, MN; Khayamzadeh, M; Kashani, HRK; Tabari, MAK; Khezeli, M; Khodadost, M; Kim, MS; Kim, YJ; Kisa, A; Kisa, S; Klugar, M; Klugarova, J; Kolahi, AA; Kolkhir, P; Kompani, F; Koul, PA; Laxminarayana, SLK; Koyanagi, A; Krishan, K; Krishnamoorthy, Y; Bicer, BK; Kugbey, N; Kulimbet, M; Kumar, A; Kumar, GA; Kumar, N; Kurmi, OP; Kuttikkattu, A; La Vecchia, C; Lahiri, A; Lal, DK; Lam, J; Lan, Q; Landires, I; Larijani, B; Lasrado, S; Lau, J; Lauriola, P; Ledda, C; Lee, SW; Lee, SWH; Lee, WC; Lee, YY; Lee, YH; Legesse, SM; Leigh, J; Leong, E; Li, MC; Lim, SS; Liu, G; Liu, J; Lo, CH; Lohiya, A; Lopukhov, PD; Lorenzovici, L; Lotfi, M; Loureiro, JA; Lunevicius, R; Madadizadeh, F; Mafi, AR; Magdeldin, S; Mahjoub, S; Mahmoodpoor, A; Mahmoudi, M; Mahmoudimanesh, M; Mahumud, RA; Majeed, A; Majidpoor, J; Makki, A; Makris, KC; Rad, EM; Malekpour, MR; Malekzadeh, R; Malik, AA; Mallhi, TH; Mallya, SD; Mamun, MA; Manda, AL; Mansour-Ghanaei, F; Mansouri, B; Mansournia, MA; Mantovani, LG; Martini, S; Martorell, M; Masoudi, S; Masoumi, SZ; Matei, CN; Mathews, E; Mathur, MR; Mathur, V; McKee, M; Meena, JK; Mehmood, K; Nasab, EM; Mehrotra, R; Melese, A; Mendoza, W; Menezes, RG; Mengesha, SD; Mensah, LG; Mentis, AFA; Mera-Mamian, AYM; Meretoja, TJ; Merid, MW; Mersha, AG; Meselu, BT; Meshkat, M; Mestrovic, T; Jonasson, JM; Miazgowski, T; Michalek, IM; Mijena, GFW; Miller, TR; Mir, SA; Mirinezhad, SK; Mirmoeeni, S; Mirza-Aghazadeh-Attari, M; Mirzaei, H; Mirzaei, HR; Misganaw, AS; Misra, S; AbdulmuhsinMohammad, K; Mohammadi, E; Mohammadi, M; Mohammadian-Hafshejani, A; Mohammadpourhodki, R; Mohammed, A; Mohammed, S; Mohan, S; Mohseni, M; Moka, N; Mokdad, AH; Molassiotis, A; Molokhia, M; Momenzadeh, K; Momtazmanesh, S; Monasta, L; Mons, U; Al Montasir, A; Montazeri, F; Montero, A; Moosavi, MA; Moradi, A; Moradi, Y; Sarabi, MM; Moraga, P; Morawska, L; Morrison, SD; Morze, J; Mosapour, A; Mostafavi, E; Mousavi, SM; Isfahani, HM; Khaneghah, AM; Mpundu-Kaambwa, C; Mubarik, S; Mulita, F; Munblit, D; Munro, SB; Murillo-Zamora, E; Musa, J; Nabhan, AF; Nagarajan, AJ; Nagaraju, SP; Nagel, G; Naghipour, M; Naimzada, MD; Nair, TS; Naqvi, AA; Swamy, SN; Narayana, AI; Nassereldine, H; Natto, ZS; Nayak, BP; Ndejjo, R; Nduaguba, SO; Negash, WW; Nejadghaderi, SA; Nejati, K; Kandel, SN; Nguyen, HV; Niazi, RK; Noor, NM; Noori, M; Noroozi, N; Nouraei, H; Nowroozi, A; Nunez-Samudio, V; Nzoputam, CI; Nzoputam, OJ; Oancea, B; Odukoya, OO; Oghenetega, OB; Ogunsakin, RE; Oguntade, AS; Oh, IH; Okati-Aliabad, H; Okekunle, AP; Olagunju, AT; Olagunju, TO; Olakunde, BO; Olufadewa, II; Omer, E; Omonisi, AEE; Ong, S; Onwujekwe, OE; Orru, H; Otstavnov, SS; Oulhaj, A; Oumer, B; Owopetu, OF; Oyinloye, BE; Mahesh, PA; Padron-Monedero, A; Padubidri, JR; Pakbin, B; Pakshir, K; Pakzad, R; Palicz, T; Pana, A; Pandey, A; Pant, S; Pardhan, S; Park, EK; Park, S; Patel, J; Pati, S; Paudel, R; Paudel, U; Paun, M; Toroudi, HP; Peng, MJ; Pereira, J; Pereira, RB; Perna, S; Perumalsamy, N; Pestell, RG; Pezzani, R; Piccinelli, C; Pillay, JD; Piracha, ZZ; Pischon, T; Postma, MJ; Langroudi, AP; Pourshams, A; Pourtaheri, N; Prashant, A; Qadir, MMF; Syed, ZQ; Rabiee, M; Rabiee, N; Radfar, A; Radhakrishnan, RA; Radhakrishnan, V; Raeisi, M; Rafiee, A; Rafiei, A; Raheem, N; Rahim, F; Rahman, MO; Rahman, M; Rahman, MA; Rahmani, AM; Rahmani, S; Rahmanian, V; Rajai, N; Rajesh, A; Ram, P; Ramezanzadeh, K; Rana, J; Ranabhat, K; Ranasinghe, P; Rao, CR; Rao, SJ; Rashedi, S; Rashidi, A; Rashidi, MM; Ratan, ZA; Rawaf, DL; Rawaf, S; Rawal, L; Rawassizadeh, R; Razeghinia, MS; Rehman, AU; Rehman, IU; Reitsma, MB; Renzaho, AMN; Rezaei, M; Rezaei, N; Rezaei, S; Rezaeian, M; Rezapour, A; Riad, A; Rikhtegar, R; Rios-Blancas, M; Roberts, TJ; Rohloff, P; Romero-Rodriguez, E; Roshandel, G; Rwegerera, GM; Manjula, S; Saber-Ayad, MM; Saberzadeh-Ardestani, B; Sabour, S; Saddik, B; Sadeghi, E; Saeb, MR; Saeed, U; Safaei, M; Safary, A; Sahebazzamani, M; Sahebkar, A; Sahoo, H; Sajid, MR; Salari, H; Salehi, S; Salem, MR; Salimzadeh, H; Samodra, YL; Samy, AM; Sanabria, J; Sankararaman, S; Sanmarchi, F; Santric-Milicevic, MM; Saqib, MAN; Sarveazad, A; Sarvi, F; Sathian, B; Satpathy, M; Sayegh, N; Schneider, IJC; Schwarzinger, M; Ekerija, MA; Senthilkumaran, S; Sepanlou, SG; Seylani, A; Seyoum, K; Sha, F; Shafaat, O; Shah, PA; Shahabi, S; Shahid, I; Shahrbaf, MA; Shahsavari, HR; Shaikh, MA; Shaka, MF; Shaker, E; Shannawaz, M; Sharew, MMS; Sharifi, A; Sharifi-Rad, J; Sharma, P; Shashamo, BB; Sheikh, A; Sheikh, M; Sheikhbahaei, S; Sheikhi, RA; Sheikhy, A; Shepherd, PR; Shetty, A; Shetty, JK; Shetty, RS; Shibuya, K; Shirkoohi, R; Shirzad-Aski, H; Shivakumar, KM; Shivalli, S; Shivarov, V; Shobeiri, P; Varniab, ZS; Shorofi, SA; Shrestha, S; Sibhat, MM; Malleshappa, SS; Sidemo, NB; Silva, DAS; Silva, LMLR; Julian, GS; Silvestris, N; Simegn, W; Singh, AD; Singh, A; Singh, G; Singh, H; Singh, JA; Singh, JK; Singh, P; Singh, S; Sinha, DN; Sinke, AH; Siraj, MS; Sitas, F; Siwal, SS; Skryabin, VY; Skryabina, AA; Socea, B; Soeberg, MJ; Sofi-Mahmudi, A; Solomon, Y; Soltani-Zangbar, MS; Song, SH; Song, YM; Sorensen, RJD; Soshnikov, S; Sotoudeh, H; Sowe, A; Sufiyan, MB; Suk, R; Suleman, M; Abdulkader, RS; Sultana, S; Sur, D; Szacska, M; Tabaeian, SP; Tabares-Seisdedos, R; Tabatabaei, SM; Tabuchi, T; Tadbiri, H; Taheri, E; Taheri, M; Soodejani, MT; Takahashi, K; Talaat, IM; Tampa, M; Tan, KK; Tat, NY; Tat, VY; Tavakoli, A; Tehrani-Banihashemi, A; Tekalegn, Y; Tesfay, FH; Thapar, R; Thavamani, A; Chandrasekar, VT; Thomas, N; Thomas, NK; Ticoalu, JHV; Tiyuri, A; Tollosa, DN; Topor-Madry, R; Touvier, M; Tovani-Palone, MR; Traini, E; Tran, MTN; Tripathy, JP; Ukke, GG; Ullah, I; Ullah, S; Unnikrishnan, B; Vacante, M; Vaezi, M; Tahbaz, SV; Valdez, PR; Vardavas, C; Varthya, SB; Vaziri, S; Velazquez, DZ; Veroux, M; Villeneuve, PJ; Violante, FS; Vladimirov, SK; Vlassov, V; Vo, B; Vu, LG; Wadood, AW; Waheed, Y; Walde, MT; Wamai, RG; Wang, C; Wang, F; Wang, N; Wang, Y; Ward, P; Waris, A; Westerman, R; Wickramasinghe, ND; Woldemariam, M; Woldu, B; Xiao, H; Xu, SW; Xu, XY; Yadav, L; Jabbari, SHY; Yang, L; Yazdanpanah, F; Yeshaw, Y; Yismaw, Y; Yonemoto, N; Younis, MZ; Yousefi, Z; Yousefian, F; Yu, CH; Yu, Y; Yunusa, I; Zahir, M; Zaki, N; Zaman, BA; Zangiabadian, M; Zare, F; Zare, I; Zareshahrabadi, Z; Zarrintan, A; Zastrozhin, MS; Zeineddine, MA; Zhang, DY; Zhang, JR; Zhang, YQ; Zhang, ZJ; Zhou, LH; Zodpey, S; Zoladl, M; Vos, T; Hay, SI; Force, LM; Murray, CJL</t>
  </si>
  <si>
    <t>Medial Tibial Stress Syndrome: A Review Article</t>
  </si>
  <si>
    <t>Deshmukh NS, Phansopkar P.</t>
  </si>
  <si>
    <t>Cureus</t>
  </si>
  <si>
    <t>Stress-Induced Diabetes: A Review</t>
  </si>
  <si>
    <t>Sharma K, Akre S, Chakole S, Wanjari MB.</t>
  </si>
  <si>
    <t>Seroma of Auricle</t>
  </si>
  <si>
    <t>Shirsath H, Jain S.</t>
  </si>
  <si>
    <t>Cryopreservation: A Review Article</t>
  </si>
  <si>
    <t>Jaiswal AN, Vagga A.</t>
  </si>
  <si>
    <t>Monkeypox: The Re-emerging Terror</t>
  </si>
  <si>
    <t>Sapkal A, Agrawal S.</t>
  </si>
  <si>
    <t>Vitiligo: A Narrative Review</t>
  </si>
  <si>
    <t>Joge RR, Kathane PU, Joshi SH.</t>
  </si>
  <si>
    <t>Robot-Assisted Surgery in Gynecology</t>
  </si>
  <si>
    <t>Bankar GR, Keoliya A.</t>
  </si>
  <si>
    <t>Opportunities and Significance of Nanoparticle-DNA Binding in Medical Biotechnology: A Review</t>
  </si>
  <si>
    <t>Verma H, Aggarwal M, Kumar S.</t>
  </si>
  <si>
    <t>Sarcopenia and Endocrine Ageing: Are They Related?</t>
  </si>
  <si>
    <t>Gupta P, Kumar S.</t>
  </si>
  <si>
    <t>Preterm Birth: An Overview</t>
  </si>
  <si>
    <t>Khandre V, Potdar J, Keerti A.</t>
  </si>
  <si>
    <t>Pregnancy After Cardiac Surgery</t>
  </si>
  <si>
    <t>Makhija N, Tayade S, Tilva H, Chadha A, Thatere U.</t>
  </si>
  <si>
    <t>An Overview of the Tympanostomy Tube</t>
  </si>
  <si>
    <t>Nagar RR, Deshmukh PT.</t>
  </si>
  <si>
    <t>Limitations of Immunotherapy in Cancer</t>
  </si>
  <si>
    <t>Gupta S, Shukla S.</t>
  </si>
  <si>
    <t>A Review of Synchronous Findings of Hypothyroidism and Cholelithiasis</t>
  </si>
  <si>
    <t>Kulkarni V, Ramteke H, Lamture Y, Gharde P.</t>
  </si>
  <si>
    <t>A Review of Episiotomy and Modalities for Relief of Episiotomy Pain</t>
  </si>
  <si>
    <t>Choudhari RG, Tayade SA, Venurkar SV, Deshpande VP.</t>
  </si>
  <si>
    <t>Monkeypox: An Emerging Disease</t>
  </si>
  <si>
    <t>Applications of Telemedicine in Dermatology</t>
  </si>
  <si>
    <t>Sud E, Anjankar A.</t>
  </si>
  <si>
    <t>Effects of Solar Radiation on the Eyes</t>
  </si>
  <si>
    <t>Chawda D, Shinde P.</t>
  </si>
  <si>
    <t>Smart Pacemaker: A Review</t>
  </si>
  <si>
    <t>Agarwal S, Shinde RK.</t>
  </si>
  <si>
    <t>Cryopreservation of Sperm: A Review</t>
  </si>
  <si>
    <t>Borate GM, Meshram A.</t>
  </si>
  <si>
    <t>Diet and Vitiligo: The Story So Far</t>
  </si>
  <si>
    <t>Dutta RR, Kumar T, Ingole N.</t>
  </si>
  <si>
    <t>Psychological Problems Related to Infertility</t>
  </si>
  <si>
    <t>Sharma A, Shrivastava D.</t>
  </si>
  <si>
    <t>Robotic Surgery: A Narrative Review</t>
  </si>
  <si>
    <t>Bramhe S, Pathak SS.</t>
  </si>
  <si>
    <t>The Etiology and Management of Dental Implant Failure: A Review</t>
  </si>
  <si>
    <t>Kochar SP, Reche A, Paul P.</t>
  </si>
  <si>
    <t>Febrile Seizures in Children: A Review</t>
  </si>
  <si>
    <t>Tiwari A, Meshram RJ, Kumar Singh R.</t>
  </si>
  <si>
    <t>Management and Treatment of Traumatic Brain Injuries</t>
  </si>
  <si>
    <t>Jha S, Ghewade P.</t>
  </si>
  <si>
    <t>Review of Recurrent Otomycosis and Clotrimazole in Its Treatment</t>
  </si>
  <si>
    <t>Haq M, Deshmukh P.</t>
  </si>
  <si>
    <t>Postmenopausal Osteoporosis: A Literature Review</t>
  </si>
  <si>
    <t>Bhatnagar A, Kekatpure AL.</t>
  </si>
  <si>
    <t>Tobacco Cessation Intervention for Young People</t>
  </si>
  <si>
    <t>Gakkhar A, Mehendale A, Mehendale S.</t>
  </si>
  <si>
    <t>Bell's Palsy: A Review</t>
  </si>
  <si>
    <t>Singh A, Deshmukh P.</t>
  </si>
  <si>
    <t>Role of Ertugliflozin in the Management of Diabetes Mellitus</t>
  </si>
  <si>
    <t>Totade M, Gaidhane SA.</t>
  </si>
  <si>
    <t>Use of Nanocomposites in Bone Regeneration</t>
  </si>
  <si>
    <t>Masne N, Ambade R, Bhugaonkar K.</t>
  </si>
  <si>
    <t>Risk Factors of Postpartum Depression</t>
  </si>
  <si>
    <t>Agrawal I, Mehendale AM, Malhotra R.</t>
  </si>
  <si>
    <t>Diagnosis and Treatment Modalities for Osteomyelitis</t>
  </si>
  <si>
    <t>Jha Y, Chaudhary K.</t>
  </si>
  <si>
    <t>Mental Health Amidst COVID-19: A Review Article</t>
  </si>
  <si>
    <t>Patil S, Thute P.</t>
  </si>
  <si>
    <t>Management of Eustachian Tube Dysfunction: A Review</t>
  </si>
  <si>
    <t>Bal R, Deshmukh P.</t>
  </si>
  <si>
    <t>Incidence of Facial Nerve Palsy in Pregnancy</t>
  </si>
  <si>
    <t>Bose S, Anjankar A.</t>
  </si>
  <si>
    <t>Cardiac Complications in Marfan Syndrome: A Review</t>
  </si>
  <si>
    <t>Singh J, Wanjari A.</t>
  </si>
  <si>
    <t>Dynamics of Metaverse and Medicine: A Review Article</t>
  </si>
  <si>
    <t>Kawarase MA 4th, Anjankar A.</t>
  </si>
  <si>
    <t>Application, Advancement, and Complication of Ureteral Stent and Encrustation: A Major Complication</t>
  </si>
  <si>
    <t>Bhardwaj M, Ingole N.</t>
  </si>
  <si>
    <t>Role of Artificial Intelligence and Machine Learning in Prediction, Diagnosis, and Prognosis of Cancer</t>
  </si>
  <si>
    <t>Gaur K, Jagtap MM.</t>
  </si>
  <si>
    <t>Bioimaging: Evolution, Significance, and Deficit</t>
  </si>
  <si>
    <t>Lahoti HS, Jogdand SD.</t>
  </si>
  <si>
    <t>Effects of Intrahepatic Cholestasis on the Foetus During Pregnancy</t>
  </si>
  <si>
    <t>Sahni A, Jogdand SD.</t>
  </si>
  <si>
    <t>Laser Treatment Modalities for Diabetic Retinopathy</t>
  </si>
  <si>
    <t>Pande GS, Tidake P.</t>
  </si>
  <si>
    <t>Biomaterials for Treatment of Baldness</t>
  </si>
  <si>
    <t>Sahu P, Ramteke H.</t>
  </si>
  <si>
    <t>A Critical Review of Global Digital Divide and the Role of Technology in Healthcare</t>
  </si>
  <si>
    <t>Reddy H, Joshi S, Joshi A, Wagh V.</t>
  </si>
  <si>
    <t>Nature's Gold (Moringa Oleifera): Miracle Properties</t>
  </si>
  <si>
    <t>Rode SB, Dadmal A, Salankar HV.</t>
  </si>
  <si>
    <t>Self-Medication With Antibiotics: An Element Increasing Resistance</t>
  </si>
  <si>
    <t>Sachdev C, Anjankar A, Agrawal J.</t>
  </si>
  <si>
    <t>Fluoroscopy-Guided Splanchnic Nerve Block for Cancer-Associated Pain</t>
  </si>
  <si>
    <t>Paul A, Borkar A.</t>
  </si>
  <si>
    <t>Breastfeeding Practices During COVID-19: A Narrative Article</t>
  </si>
  <si>
    <t>Raghuwanshi MM, Vaishnav LM, Chakole S.</t>
  </si>
  <si>
    <t>Surgical Complications and Its Grading: A Literature Review</t>
  </si>
  <si>
    <t>Manekk RS, Gharde P, Gattani R, Lamture Y.</t>
  </si>
  <si>
    <t>Robotic Surgery: The Future of Gynaecology</t>
  </si>
  <si>
    <t>Chandrakar I, Pajai S, Toshniwal S.</t>
  </si>
  <si>
    <t>Calcaneal Spurs: A Potentially Debilitating Disorder</t>
  </si>
  <si>
    <t>Velagala VR, Velagala NR, Kumar T, Singh A, Mehendale AM.</t>
  </si>
  <si>
    <t>Study of Histopathological Changes in the Placenta in Preeclampsia</t>
  </si>
  <si>
    <t>Bhojwani K, Agrawal A.</t>
  </si>
  <si>
    <t>Human Monkeypox: An Emerging Zoonosis</t>
  </si>
  <si>
    <t>Giradkar J, Khatib MN.</t>
  </si>
  <si>
    <t>Methodologies of Autologous Skin Cell Spray Graft</t>
  </si>
  <si>
    <t>Shree A, Vagga AA.</t>
  </si>
  <si>
    <t>Robotic Integration in the Field of Opthalmology and Its Prospects in India</t>
  </si>
  <si>
    <t>Kumari B, Tidake P.</t>
  </si>
  <si>
    <t>Role of Probiotics in Human Health</t>
  </si>
  <si>
    <t>Bodke H, Jogdand S.</t>
  </si>
  <si>
    <t>Advancement in Partograph: WHO's Labor Care Guide</t>
  </si>
  <si>
    <t>Ghulaxe Y, Tayade S, Huse S, Chavada J.</t>
  </si>
  <si>
    <t>Insight of Ethnomedicines in Dentistry: A Brief Review</t>
  </si>
  <si>
    <t>Gupta AA, Jadhav A, Bhola N, Agrawal P.</t>
  </si>
  <si>
    <t>Effectiveness of Dialysis in Psoriasis: A Short Review</t>
  </si>
  <si>
    <t>Pandey P, Kumar S.</t>
  </si>
  <si>
    <t>Sudden Sensorineural Hearing Loss: A Review</t>
  </si>
  <si>
    <t>Tripathi P, Deshmukh P.</t>
  </si>
  <si>
    <t>Chronic Pelvic Pain: A Comprehensive Review</t>
  </si>
  <si>
    <t>Juganavar A, Joshi KS.</t>
  </si>
  <si>
    <t>Endophthalmitis After Cataract Surgery: A Postoperative Complication</t>
  </si>
  <si>
    <t>Wadbudhe AM, Tidke SC, Tidake PK.</t>
  </si>
  <si>
    <t>Influence of COVID-19 on Tertiary Orthopaedic Centres</t>
  </si>
  <si>
    <t>Kanani K, Ambade R, Pundkar A, Bukhari RR, Chandanwale R.</t>
  </si>
  <si>
    <t>Asperger Syndrome (AS): A Review Article</t>
  </si>
  <si>
    <t>Motlani V, Motlani G, Thool A.</t>
  </si>
  <si>
    <t>Modern Anchorage Systems in Orthodontics</t>
  </si>
  <si>
    <t>Umalkar SS, Jadhav VV, Paul P, Reche A.</t>
  </si>
  <si>
    <t>Gold Nanoparticles in Cancer Therapeutics and Diagnostics</t>
  </si>
  <si>
    <t>Kulkarni S, Kumar S, Acharya S.</t>
  </si>
  <si>
    <t>Catheter-Associated Urinary Tract Infection (CAUTI)</t>
  </si>
  <si>
    <t>Rubi H, Mudey G, Kunjalwar R.</t>
  </si>
  <si>
    <t>Effect of Stress and Caffeine on Male Infertility</t>
  </si>
  <si>
    <t>Kumar M, Zilate S, Gupta C.</t>
  </si>
  <si>
    <t>Role of Technology in Detection of COVID-19</t>
  </si>
  <si>
    <t>Lohiya DV, Pathak SS.</t>
  </si>
  <si>
    <t>The Musculoskeletal Manifestations of COVID-19: A Narrative Review Article</t>
  </si>
  <si>
    <t>Alexander AJ, Joshi A, Mehendale A.</t>
  </si>
  <si>
    <t>Management of Stridor in Severe Laryngomalacia: A Review Article</t>
  </si>
  <si>
    <t>Jain D, Jain S.</t>
  </si>
  <si>
    <t>Gastrointestinal Emergencies in Neonates: A Review Article</t>
  </si>
  <si>
    <t>Akre S, Sharma K, Chakole S, Wanjari MB.</t>
  </si>
  <si>
    <t>Association of Eating Disorders in Prenatal and Perinatal Women and Its Complications in Their Offspring</t>
  </si>
  <si>
    <t>Dutta S, Deshmukh P.</t>
  </si>
  <si>
    <t>A Review on Glaucoma Drainage Devices and its Complications</t>
  </si>
  <si>
    <t>Gupta S, Jeria S.</t>
  </si>
  <si>
    <t>Pathogenesis, Diagnosis, Antimicrobial Therapy, and Management of Infective Endocarditis, and Its Complications</t>
  </si>
  <si>
    <t>Kamde SP, Anjankar A.</t>
  </si>
  <si>
    <t>Recalcitrant Fungal Corneal Ulcer</t>
  </si>
  <si>
    <t>Gounder D, Thool A.</t>
  </si>
  <si>
    <t>Allergic Rhinitis and Treatment Modalities: A Review of Literature</t>
  </si>
  <si>
    <t>Eclampsia and Its Treatment Modalities: A Review Article</t>
  </si>
  <si>
    <t>Potential Therapeutic Effects of Psilocybin: A Systematic Review</t>
  </si>
  <si>
    <t>Goel DB, Zilate S.</t>
  </si>
  <si>
    <t>A Comprehensive Review on Postpartum Depression</t>
  </si>
  <si>
    <t>Suryawanshi O 4th, Pajai S.</t>
  </si>
  <si>
    <t>Triple Antibiotic Paste: A Suitable Medicament for Intracanal Disinfection</t>
  </si>
  <si>
    <t>Malu K, Khubchandani M.</t>
  </si>
  <si>
    <t>A Review of Tubal Factors Affecting Fertility and its Management</t>
  </si>
  <si>
    <t>Ambildhuke K, Pajai S, Chimegave A, Mundhada R, Kabra P.</t>
  </si>
  <si>
    <t>A Review on Umbilical Cord Milking and Its Implications in Neonatal Health</t>
  </si>
  <si>
    <t>Jain SN, Mehendale AM.</t>
  </si>
  <si>
    <t>Virtual and Augmented Surgical Skills in Total Hip Arthroplasty</t>
  </si>
  <si>
    <t>Bhagwat AP, Ambade DR.</t>
  </si>
  <si>
    <t>Importance of ECG in the Diagnosis of Acute Pericarditis and Myocardial Infarction: A Review Article</t>
  </si>
  <si>
    <t>Sarda AK, Thute P.</t>
  </si>
  <si>
    <t>Relation Between Diabetes and Psychiatric Disorders</t>
  </si>
  <si>
    <t>Akhaury K, Chaware S.</t>
  </si>
  <si>
    <t>Recent Advancements in In Vitro Fertilisation</t>
  </si>
  <si>
    <t>Singh K, Dewani D.</t>
  </si>
  <si>
    <t>Postpartum Depression and Its Biological Biomarkers</t>
  </si>
  <si>
    <t>Rathi A, Khapre S, Chavada J, Gupta S, Singla T.</t>
  </si>
  <si>
    <t>Measures to Mitigate Sodium Valproate Use in Pregnant Women With Epilepsy</t>
  </si>
  <si>
    <t>Ranjith S, Joshi A.</t>
  </si>
  <si>
    <t>Injectable Platelet-Rich Fibrin - A Revolution in Periodontal Regeneration</t>
  </si>
  <si>
    <t>Gollapudi M, Bajaj P, Oza RR.</t>
  </si>
  <si>
    <t>Tuberculosis in the Female Genital Tract</t>
  </si>
  <si>
    <t>Kesharwani H, Mohammad S, Pathak P.</t>
  </si>
  <si>
    <t>Out-of-Pocket Health Expenditure Among Migrant Workers in India: A Narrative Review</t>
  </si>
  <si>
    <t>Bhoi SR, Joshi SH, Joshi A.</t>
  </si>
  <si>
    <t>Turnaround Time: An Efficacy Measure for Medical Laboratories</t>
  </si>
  <si>
    <t>Dawande PP, Wankhade RS, Akhtar FI, Noman O.</t>
  </si>
  <si>
    <t>Implementation of Antimicrobial Stewardship in the Healthcare Setting</t>
  </si>
  <si>
    <t>Bankar NJ, Ugemuge S, Ambad RS, Hawale DV, Timilsina DR.</t>
  </si>
  <si>
    <t>Anatomical Aspects of Neurogenic Bladder and the Approach in Its Management: A Narrative Review</t>
  </si>
  <si>
    <t>Kumar SJ, Biswas DA.</t>
  </si>
  <si>
    <t>Effective Treatment of Diabetes Mellitus by Resonance Medicine</t>
  </si>
  <si>
    <t>Jalan S, Anjankar A, Deshpande S.</t>
  </si>
  <si>
    <t>Insulin Resistance in Polycystic Ovarian Syndrome</t>
  </si>
  <si>
    <t>Purwar A, Nagpure S.</t>
  </si>
  <si>
    <t>Current Understanding of Breast Implant-Associated Anaplastic Large Cell Lymphoma</t>
  </si>
  <si>
    <t>Bewtra C, Gharde P.</t>
  </si>
  <si>
    <t>The Development of Psychiatric Illness and Chemoprophylaxis of Botulinum Toxin in Migraine: A Narrative Review</t>
  </si>
  <si>
    <t>Dhengare AS, Fulmali DG.</t>
  </si>
  <si>
    <t>A Review of Effects of Pandemic on the Patients of Obsessive-Compulsive Disorder</t>
  </si>
  <si>
    <t>Gokhale MV, Chakole S.</t>
  </si>
  <si>
    <t>Psoriasis a Cause of Cardiovascular Diseases: A Review Article</t>
  </si>
  <si>
    <t>Gupta A, Madke B.</t>
  </si>
  <si>
    <t>Propofol-Related Infusion Syndrome: A Clinical Review</t>
  </si>
  <si>
    <t>Singh A, Anjankar AP.</t>
  </si>
  <si>
    <t>A Review of Sensorineural Hearing Loss in Congenital Cytomegalovirus Infection</t>
  </si>
  <si>
    <t>Singh G, Gaidhane A.</t>
  </si>
  <si>
    <t>Diagnosis and Treatment Modalities of Cholesteatomas: A Review</t>
  </si>
  <si>
    <t>Pachpande TG, Singh CV.</t>
  </si>
  <si>
    <t>Current Status of Dapagliflozin in Congestive Heart Failure</t>
  </si>
  <si>
    <t>Palandurkar G, Kumar S.</t>
  </si>
  <si>
    <t>Hepatic Encephalopathy and Treatment Modalities: A Review Article</t>
  </si>
  <si>
    <t>Role of High-Sensitivity C-reactive Protein (Hs-CRP) in Non-communicable Diseases: A Review</t>
  </si>
  <si>
    <t>Banait T, Wanjari A, Danade V, Banait S, Jain J.</t>
  </si>
  <si>
    <t>Human Papillomavirus Prevention by Vaccination: A Review Article</t>
  </si>
  <si>
    <t>Charde SH, Warbhe RA.</t>
  </si>
  <si>
    <t>Composite Pre-heating: A Novel Approach in Restorative Dentistry</t>
  </si>
  <si>
    <t>Bhopatkar J, Ikhar A, Chandak M, Mankar N, Sedani S.</t>
  </si>
  <si>
    <t>Clinical Features and Prognosis of Facial Palsy and Hearing Loss in Patients With Ramsay Hunt Syndrome</t>
  </si>
  <si>
    <t>Malhotra R, Mudey A, Agrawal I.</t>
  </si>
  <si>
    <t>Psychological Consequences Associated With Coronary Artery Bypass Graft Surgery: A Bibliometric Analysis</t>
  </si>
  <si>
    <t>Jain M, Vardhan V, Harjpal P.</t>
  </si>
  <si>
    <t>A Review of Pathogenesis and Risk Factors of Diabetic Retinopathy With Emphasis on Screening Techniques</t>
  </si>
  <si>
    <t>Nilay A, Thool AR.</t>
  </si>
  <si>
    <t>A Review of Proteins Associated With Neuroprotection and Regeneration in Alzheimer's Disease</t>
  </si>
  <si>
    <t>Agrawal H, Mehendale AM.</t>
  </si>
  <si>
    <t>Can Alzheimer's Disease Be Secondary to Type-2 Diabetes Mellitus?</t>
  </si>
  <si>
    <t>Jangra V, Tople J.</t>
  </si>
  <si>
    <t>Comparison of the Outcomes of Cadexomer Iodine and Povidone-Iodine Ointments in Wound Management</t>
  </si>
  <si>
    <t>Gupta S, Shinde RK, Shinde S.</t>
  </si>
  <si>
    <t>Bilateral Lower Limb Training for Post-stroke Survivors: A Bibliometric Analysis</t>
  </si>
  <si>
    <t>Harjpal P, Qureshi MI, Kovela RK, Jain M.</t>
  </si>
  <si>
    <t>Congenital Pseudoarthrosis of the Tibia: A Narrative Review</t>
  </si>
  <si>
    <t>Banchhor H, Chimurkar V.</t>
  </si>
  <si>
    <t>Types of Psoriasis and Their Effects on the Immune System</t>
  </si>
  <si>
    <t>Dhabale A, Nagpure S.</t>
  </si>
  <si>
    <t>Current Trends in the Management of Temporomandibular Joint Dysfunction: A Review</t>
  </si>
  <si>
    <t>Wadhokar OC, Patil DS.</t>
  </si>
  <si>
    <t>Child Survival Crisis Due to Maternal Undernourishment During the COVID Era</t>
  </si>
  <si>
    <t>Tyagi A, Joshi A.</t>
  </si>
  <si>
    <t>Uses of Antibiotics Alone in Case of Uncomplicated Appendicitis</t>
  </si>
  <si>
    <t>Yadao S, Lamture Y, Huse S.</t>
  </si>
  <si>
    <t>Management of Uterine Fibroids and Its Complications During Pregnancy: A Review of Literature</t>
  </si>
  <si>
    <t>Datir SG, Bhake A.</t>
  </si>
  <si>
    <t>Lemierre's Syndrome: A Lethal Complication of Acute Tonsillitis</t>
  </si>
  <si>
    <t>Amarnani S, Ranjan A.</t>
  </si>
  <si>
    <t>A Review of Corneal Blindness: Causes and Management</t>
  </si>
  <si>
    <t>Tidke SC, Tidake P.</t>
  </si>
  <si>
    <t>Bedaquiline: A Novel Diarylquinoline for Multidrug-Resistant Pulmonary Tuberculosis</t>
  </si>
  <si>
    <t>Deshkar AT, Shirure PA.</t>
  </si>
  <si>
    <t>Tics and Tourette Syndrome: A Literature Review of Etiological, Clinical, and Pathophysiological Aspects</t>
  </si>
  <si>
    <t>Ramteke A, Lamture Y.</t>
  </si>
  <si>
    <t>Malnutrition in Devbhumi Dwarka: A Situation Analysis</t>
  </si>
  <si>
    <t>Saha S, Pandya A, Raval D, Patil MS, Saxena D.</t>
  </si>
  <si>
    <t>Intra-body Networks and Molecular Communication Networks in Diagnostic Sciences</t>
  </si>
  <si>
    <t>Sarda PP, Acharya S, Huse S, Ghulaxe Y, Chavada J.</t>
  </si>
  <si>
    <t>The Purpose of Time-Motion Studies (TMSs) in Healthcare: A Literature Review</t>
  </si>
  <si>
    <t>Kalne PS, Mehendale AM.</t>
  </si>
  <si>
    <t>Association of Diet With Essential Tremor: A Narrative Review</t>
  </si>
  <si>
    <t>Ray A, Biswas DA.</t>
  </si>
  <si>
    <t>Comprehensive Review of Pulmonary Hypertension and Treatment Options in the Paediatric Population</t>
  </si>
  <si>
    <t>Parmita PD, Thool AR.</t>
  </si>
  <si>
    <t>Analyzing the Complicated Connection Between Intestinal Microbiota and Cardiovascular Diseases</t>
  </si>
  <si>
    <t>Kumar T, Dutta RR, Velagala VR, Ghosh B, Mudey A.</t>
  </si>
  <si>
    <t>The Role of Basal Ganglia and Its Neuronal Connections in the Development of Stuttering: A Review Article</t>
  </si>
  <si>
    <t>G D, B H S, Gajbe U, Singh BR, Sawal A, Balwir T.</t>
  </si>
  <si>
    <t>Pathophysiological Association Between Diabetes Mellitus and Alzheimer's Disease</t>
  </si>
  <si>
    <t>Agrawal M, Agrawal AK.</t>
  </si>
  <si>
    <t>Rapid Synthesis of the Literature on the Evolution of Gamification in Distal Radial Fracture Rehabilitation</t>
  </si>
  <si>
    <t>Naqvi WM, Qureshi MI.</t>
  </si>
  <si>
    <t>A Review of Contact Lens-Related Risk Factors and Complications</t>
  </si>
  <si>
    <t>Waghmare SV, Jeria S.</t>
  </si>
  <si>
    <t>Management of Anosmia in COVID-19: A Comprehensive Review</t>
  </si>
  <si>
    <t>Khurana K, Singh CV.</t>
  </si>
  <si>
    <t>A Review on Current Notion in Frozen Shoulder: A Mystery Shoulder</t>
  </si>
  <si>
    <t>Phansopkar P, Qureshi MI.</t>
  </si>
  <si>
    <t>A Review on Risk Factors of Postpartum Depression in India and Its Management</t>
  </si>
  <si>
    <t>Shelke A, Chakole S.</t>
  </si>
  <si>
    <t>Marchiafava Bignami Disease: A Rare Neurological Complication of Long-Term Alcohol Abuse</t>
  </si>
  <si>
    <t>Singh S, Wagh V.</t>
  </si>
  <si>
    <t>Artificial Intelligence in Forensic Medicine and Toxicology: The Future of Forensic Medicine</t>
  </si>
  <si>
    <t>Wankhade TD, Ingale SW, Mohite PM, Bankar NJ.</t>
  </si>
  <si>
    <t>Age-Related Macular Degeneration: Epidemiology, Pathophysiology, Diagnosis, and Treatment</t>
  </si>
  <si>
    <t>Vyawahare H, Shinde P.</t>
  </si>
  <si>
    <t>Dilated Cardiomyopathy in Children: Early Detection and Treatment</t>
  </si>
  <si>
    <t>Mallavarapu A, Taksande A.</t>
  </si>
  <si>
    <t>A Review of Central Serous Chorioretinopathy: Clinical Presentation and Management</t>
  </si>
  <si>
    <t>Varghese J, Kesharwani D, Parashar S, Agrawal P.</t>
  </si>
  <si>
    <t>Cervical Cancer: Early Detection and Prevention in Reproductive Age Group</t>
  </si>
  <si>
    <t>Basoya S, Anjankar A.</t>
  </si>
  <si>
    <t>A Spectrum of Intraoperative and Postoperative Complications of Cochlear Implants: A Critical Review</t>
  </si>
  <si>
    <t>Sahai I, Ghosh B, Anjankar A.</t>
  </si>
  <si>
    <t>Rapid Prototyping in Maxillofacial Rehabilitation: A Review of Literature</t>
  </si>
  <si>
    <t>Bansod AV, Pisulkar SG, Dahihandekar C, Beri A.</t>
  </si>
  <si>
    <t>Parathyroid Hormone Secretion and Related Syndromes</t>
  </si>
  <si>
    <t>Dawale K, Agrawal A.</t>
  </si>
  <si>
    <t>Injectable and Self-Invigorating Hydrogel Applications in Dentistry and Periodontal Regeneration: A Literature Review</t>
  </si>
  <si>
    <t>Shirbhate U, Bajaj P.</t>
  </si>
  <si>
    <t>The Use of Nanorobotics in the Treatment Therapy of Cancer and Its Future Aspects: A Review</t>
  </si>
  <si>
    <t>Aggarwal M, Kumar S.</t>
  </si>
  <si>
    <t>A Multi-Point View of Genetic Factors Affecting Hereditary Transmissibility of Asthma</t>
  </si>
  <si>
    <t>Kulkarni A, Kediya DA.</t>
  </si>
  <si>
    <t>Gastroesophageal Reflux Disease (GERD): Highlighting Diagnosis, Treatment, and Lifestyle Changes</t>
  </si>
  <si>
    <t>Chhabra P, Ingole N.</t>
  </si>
  <si>
    <t>The Effect of Parenting and the Parent-Child Relationship on a Child's Cognitive Development: A Literature Review</t>
  </si>
  <si>
    <t>Lanjekar PD, Joshi SH, Lanjekar PD, Wagh V.</t>
  </si>
  <si>
    <t>Iron Deficiency Anemia in Pregnancy</t>
  </si>
  <si>
    <t>Raut AK, Hiwale KM.</t>
  </si>
  <si>
    <t>Platelet-Rich Plasma: A Promising Regenerative Therapy in Gynecological Disorders</t>
  </si>
  <si>
    <t>Varghese J, Acharya N.</t>
  </si>
  <si>
    <t>Social Security Measures of Reproductive Health Among Adolescents in India: A Narrative Review</t>
  </si>
  <si>
    <t>Mahobia A, Choudhari SG.</t>
  </si>
  <si>
    <t>Use of Robotics in Gait Rehabilitation Following Stroke: A Review</t>
  </si>
  <si>
    <t>Warutkar V, Dadgal R, Mangulkar UR.</t>
  </si>
  <si>
    <t>Psychedelics: Their Limited Understanding and Future in the Treatment of Chronic Pain</t>
  </si>
  <si>
    <t>Hedau VN, Anjankar AP.</t>
  </si>
  <si>
    <t>Relationship Between Atopic Dermatitis and Food Allergy in Children</t>
  </si>
  <si>
    <t>Mehta Y, Fulmali DG.</t>
  </si>
  <si>
    <t>Childhood Obesity: Prevalence and Prevention in Modern Society</t>
  </si>
  <si>
    <t>Kumari S, Shukla S, Acharya S.</t>
  </si>
  <si>
    <t>A Breakthrough in the Era of Calcium Silicate-Based Cements: A Critical Review</t>
  </si>
  <si>
    <t>Chaudhari PS, Chandak MG, Jaiswal AA, Mankar NP, Paul P.</t>
  </si>
  <si>
    <t>Need, Strategies and Requirements in the Medical System for Bone Banks: A Review Article</t>
  </si>
  <si>
    <t>Verma PR, Anjankar A, Singh PV.</t>
  </si>
  <si>
    <t>Reviewing the Impact of Social Media on the Mental Health of Adolescents and Young Adults</t>
  </si>
  <si>
    <t>Gupta C, Jogdand DS, Kumar M.</t>
  </si>
  <si>
    <t>Aetiology, Epidemiology, Histopathology, Classification, Detailed Evaluation, and Treatment of Ovarian Cancer</t>
  </si>
  <si>
    <t>Zamwar UM, Anjankar AP.</t>
  </si>
  <si>
    <t>Pre-procedural Antimicrobial Mouth Rinse: A Concise Review</t>
  </si>
  <si>
    <t>Hassan S, Dhadse P, Bajaj P, Sethiya K, Subhadarsanee C.</t>
  </si>
  <si>
    <t>Increased Incidence of Obesity in Children and Adolescents Post-COVID-19 Pandemic: A Review Article</t>
  </si>
  <si>
    <t>Jha S, Mehendale AM.</t>
  </si>
  <si>
    <t>A Detailed Description and Discussion on Conjoined Twins</t>
  </si>
  <si>
    <t>Bindlish A, Sawal A.</t>
  </si>
  <si>
    <t>Encoding the Photoreceptors of the Human Eye</t>
  </si>
  <si>
    <t>Roy S, Nagrale P.</t>
  </si>
  <si>
    <t>Evaluation and Correlation of Bite Force With Electromyography (EMG) Activity Before and After Rehabilitation of the First Molar With an Implant-Supported Prosthesis</t>
  </si>
  <si>
    <t>Khubchandani SR, Bhoyar A, Sathe S.</t>
  </si>
  <si>
    <t>Effects and Complications of Subcutaneous Implantable Cardioverter-Defibrillator in the Prevention of Sudden Cardiac Death: A Narrative Review</t>
  </si>
  <si>
    <t>Pagore PA, Gaidhane SA.</t>
  </si>
  <si>
    <t>Young-Onset Dementia and Neurodegenerative Disorders of the Young With an Emphasis on Clinical Manifestations</t>
  </si>
  <si>
    <t>Fatima K, Mehendale AM, Reddy H.</t>
  </si>
  <si>
    <t>Influence of COVID-19 Pandemic on Psychological Status: An Elaborate Review</t>
  </si>
  <si>
    <t>Kamble S, Joshi A, Kamble R, Kumari S.</t>
  </si>
  <si>
    <t>Thermography as a Breast Cancer Screening Technique: A Review Article</t>
  </si>
  <si>
    <t>Rakhunde MB, Gotarkar S, Choudhari SG.</t>
  </si>
  <si>
    <t>The Association Between Serum Homocysteine Levels and Placenta-Mediated Complications: A Narrative Review</t>
  </si>
  <si>
    <t>Memon SI, Acharya NS.</t>
  </si>
  <si>
    <t>Temporomandibular Joint Disorder and Airway in Class II Malocclusion: A Review</t>
  </si>
  <si>
    <t>Rathi S, Gilani R, Kamble R, Bhandwalkar S.</t>
  </si>
  <si>
    <t>Behind the Frontline: A Review on the Impact of COVID-19 Pandemic on Healthcare Workers</t>
  </si>
  <si>
    <t>Chhablani N, Choudhari SG.</t>
  </si>
  <si>
    <t>The Global Impact of COVID-19 on Mental Health of General Population: A Narrative Review</t>
  </si>
  <si>
    <t>Vishwakarma D, Gaidhane AM, Choudhari SG.</t>
  </si>
  <si>
    <t>A Review of the Impact of Microfluidics Technology on Sperm Selection Technique</t>
  </si>
  <si>
    <t>Olatunji O, More A.</t>
  </si>
  <si>
    <t>A Systematic Review of Tripoding: A Step Towards Successful Rehabilitation</t>
  </si>
  <si>
    <t>Kawade RA, Sathe S, Apte A, Bhoyar A, Jaiswal T, Dubey SA.</t>
  </si>
  <si>
    <t>Role of Art Therapy in the Promotion of Mental Health: A Critical Review</t>
  </si>
  <si>
    <t>Shukla A, Choudhari SG, Gaidhane AM, Quazi Syed Z.</t>
  </si>
  <si>
    <t>Riluzole and Edavarone: The Hope Against Amyotrophic Lateral Sclerosis</t>
  </si>
  <si>
    <t>Rokade AV, Yelne P, Giri A.</t>
  </si>
  <si>
    <t>Evaluation of the Antinociceptive Action of Simvastatin in Mice</t>
  </si>
  <si>
    <t>Katole NT, Kale JS, Salankar HV.</t>
  </si>
  <si>
    <t>Diagnostic Utility of Cytokeratin 17 Expression in Oral Squamous Cell Carcinoma: A Review</t>
  </si>
  <si>
    <t>Gyanchandani A, Shukla S, Vagha S, Acharaya S, Kadu RP.</t>
  </si>
  <si>
    <t>The Role of Fathers in Promoting Exclusive Breastfeeding</t>
  </si>
  <si>
    <t>Agrawal J, Chakole S, Sachdev C.</t>
  </si>
  <si>
    <t>Impact of COVID-19 on Pregnancy and Maternal-Neonatal Outcomes: A Narrative Review</t>
  </si>
  <si>
    <t>Sahu S, Laishram G, Rannaware A, Choudhari SG.</t>
  </si>
  <si>
    <t>Surgery Training and Simulation Using Virtual and Augmented Reality for Knee Arthroplasty</t>
  </si>
  <si>
    <t>Mandal P, Ambade R.</t>
  </si>
  <si>
    <t>Tooth Autotransplantation as an Alternative Biological Treatment: A Literature Review</t>
  </si>
  <si>
    <t>Kakde K, K R.</t>
  </si>
  <si>
    <t>From Diagnosis to Therapy: The Role of Virtual and Augmented Reality in Orthopaedic Trauma Surgery</t>
  </si>
  <si>
    <t>Gupta A, Ambade R.</t>
  </si>
  <si>
    <t>Artificial Intelligence in Breast Cancer Screening and Diagnosis</t>
  </si>
  <si>
    <t>Dileep G, Gianchandani Gyani SG.</t>
  </si>
  <si>
    <t>Causes of Cancer in the World: Comparative Risk Assessment of Nine Behavioral and Environmental Risk Factors</t>
  </si>
  <si>
    <t>Ansari KK, Jha A.</t>
  </si>
  <si>
    <t>Influence of Brain Gym Activities on Sleep Quality in Moderate Insomnia</t>
  </si>
  <si>
    <t>Seth NH, Phansopkar P, Kariya SK.</t>
  </si>
  <si>
    <t>The Trend of Metaverse and Augmented &amp; Virtual Reality Extending to the Healthcare System</t>
  </si>
  <si>
    <t>Bhugaonkar K, Bhugaonkar R, Masne N.</t>
  </si>
  <si>
    <t>A Narrative Review of Vitamin A Supplementation in Preterm and Term Infants</t>
  </si>
  <si>
    <t>Kumar A, Anjankar A.</t>
  </si>
  <si>
    <t>Implementation of Low-Level Laser Therapy in Dentistry: A Review</t>
  </si>
  <si>
    <t>Rathod A, Jaiswal P, Bajaj P, Kale B, Masurkar D.</t>
  </si>
  <si>
    <t>The Correlation of Mineral Density of Jaws With Skeletal Bone and Its Effect on Implant Stability in Osteoporotic Patients: A Review of Patient-Based Studies</t>
  </si>
  <si>
    <t>Pisulkar SG, Mistry RA, Nimonkar S, Dahihandekar C, Pisulkar G, Belkhode V.</t>
  </si>
  <si>
    <t>Pulse Oximetry Screening for Detecting Critical Congenital Heart Disease in Neonates</t>
  </si>
  <si>
    <t>Jain D, Jain M, Lamture Y.</t>
  </si>
  <si>
    <t>The Spectrum of Treatment Modalities for Gastroesophageal Reflux Disease (GERD): A Narrative Review</t>
  </si>
  <si>
    <t>Velagala NR, Velagala VR, Lamture Y.</t>
  </si>
  <si>
    <t>Prevalence of Pulmonary Tuberculosis in Diabetic Patients: Epidemiology, Immunological Basis, and Its Amalgamated Management</t>
  </si>
  <si>
    <t>Sinha A, Joshi A.</t>
  </si>
  <si>
    <t>Management of Somatization in COVID-19: A Narrative Review</t>
  </si>
  <si>
    <t>Wankhade D, Anjankar AP.</t>
  </si>
  <si>
    <t>ST-Segment Elevation in Conditions of Non-cardiovascular Origin Mimicking an Acute Myocardial Infarction: A Narrative Review</t>
  </si>
  <si>
    <t>Khurana KV, Ranjan A.</t>
  </si>
  <si>
    <t>A Rare Case of a Mesenteric Cyst</t>
  </si>
  <si>
    <t>Bhattacharjee A, Kulkarni V, Lamture Y, Nagtode T, Ramteke H.</t>
  </si>
  <si>
    <t>Association of Gastroesophageal Reflux Disease With Dental Erosion</t>
  </si>
  <si>
    <t>Chakraborty A, Anjankar AP.</t>
  </si>
  <si>
    <t>The Effects of Nintendo Wii Fit on Postural Balance Control Training in the Geriatric Population: A Review</t>
  </si>
  <si>
    <t>Raipure A, Kasatwar P.</t>
  </si>
  <si>
    <t>Therapeutic Use of an Inhaled Drug Delivery in Pulmonary Hypertension: A Review</t>
  </si>
  <si>
    <t>Kumbhare U, Yelne P, Tekale S.</t>
  </si>
  <si>
    <t>Laparoendoscopic Single-Site Surgery (LESS): A Shift in Gynecological Minimally Invasive Surgery</t>
  </si>
  <si>
    <t>Ranjan A, Joshi KS, Pajai S, Mohammad S.</t>
  </si>
  <si>
    <t>Artificial Intelligence in Breast Ultrasound: The Emerging Future of Modern Medicine</t>
  </si>
  <si>
    <t>Mahant SS, Varma AR.</t>
  </si>
  <si>
    <t>Comparison of Public Health Investments of Various Countries Amid a Need for Greater Transparency: A Narrative Review</t>
  </si>
  <si>
    <t>Hasan F, Rannaware A, Choudhari SG.</t>
  </si>
  <si>
    <t>Comparative Evaluation and Correlation of Pain Pattern in Neck Musculature Observed in Mild, Moderate, and Severe Temporomandibular Joint Disorder Cases as Compared to Non-temporomandibular Joint Disorder Cases</t>
  </si>
  <si>
    <t>Sanchla AD, Shrivastav S, Bharti L, Kamble R.</t>
  </si>
  <si>
    <t>A Review on the Use of the HPV Vaccine in the Prevention of Cervical Cancer</t>
  </si>
  <si>
    <t>Pathak P, Pajai S, Kesharwani H.</t>
  </si>
  <si>
    <t>Effects of Polypharmacy in Elderly Diabetic Patients: A Review</t>
  </si>
  <si>
    <t>Kumari S, Jain S, Kumar S.</t>
  </si>
  <si>
    <t>A Clinical Case of Viral Keratitis</t>
  </si>
  <si>
    <t>Gupta D 4th, Daigavane S.</t>
  </si>
  <si>
    <t>A Review on Osteoarthritis Knee Management via Contrast Bath Therapy and Physical Therapy</t>
  </si>
  <si>
    <t>Fokmare PS Jr, Phansopkar P.</t>
  </si>
  <si>
    <t>Etiological Profiles of Patients With Thrombocytopenia in Central India: A Tertiary Centre Study</t>
  </si>
  <si>
    <t>Verma D, Yadav R, Rampuri V, Choudhary R, Awasthi A.</t>
  </si>
  <si>
    <t>National Hypertension Guidelines: A Review of the India Hypertension Control Initiative (IHCI) and Future Prospects</t>
  </si>
  <si>
    <t>Thakre S, Anjankar A, Singh A, Kumar T.</t>
  </si>
  <si>
    <t>Effects of Alcohol Consumption on Various Systems of the Human Body: A Systematic Review</t>
  </si>
  <si>
    <t>Varghese J, Dakhode S.</t>
  </si>
  <si>
    <t>Utility of Antibodies in the Diagnoses of Thyroid Diseases: A Review Article</t>
  </si>
  <si>
    <t>Gupta AK, Kumar S.</t>
  </si>
  <si>
    <t>Recent Advances in the Management of Polycystic Ovary Syndrome: A Review Article</t>
  </si>
  <si>
    <t>Maternal Mental Health During Pregnancy: A Critical Review</t>
  </si>
  <si>
    <t>Chauhan A, Potdar J.</t>
  </si>
  <si>
    <t>Psychological Morbidities Associated With Excessive Usage of Smartphones Among Adolescents and Young Adults: A Review</t>
  </si>
  <si>
    <t>Rathod AS, Ingole A, Gaidhane A, Choudhari SG.</t>
  </si>
  <si>
    <t>A Narrative Review of Adverse Event Detection, Monitoring, and Prevention in Indian Hospitals</t>
  </si>
  <si>
    <t>Verman S, Anjankar A.</t>
  </si>
  <si>
    <t>Effect of Zingiber Cassumunar Roxb. Phonophoresis Versus Aqua Sonic Gel on Pain, Range of Motion, and Functional Disability in Patients With Osteoarthritis of Knee: A Randomized Controlled Trial</t>
  </si>
  <si>
    <t>Joshi MV, Phansopkar P.</t>
  </si>
  <si>
    <t>Comparative Evaluation of Shear Bond Strength of Nanohybrid Composite Restoration After the Placement of Flowable Compomer and Composite Using the Snowplow Technique</t>
  </si>
  <si>
    <t>Dugar M, Ikhar A, Nikhade P, Chandak M, Motwani N.</t>
  </si>
  <si>
    <t>The Actions of Lithium on Glaucoma and Other Senile Neurodegenerative Diseases Through GSK-3 Inhibition: A Narrative Review</t>
  </si>
  <si>
    <t>Singh A, Kumar T, Velagala VR, Thakre S, Joshi A.</t>
  </si>
  <si>
    <t>A Case Report on Genital Tuberculosis</t>
  </si>
  <si>
    <t>Lele R, Shrivastava D.</t>
  </si>
  <si>
    <t>Effectiveness of Mulligan's Two-Leg Rotation Versus Muscle Energy Technique in Subjects With Hamstring Tightness</t>
  </si>
  <si>
    <t>Jaiswal PR, Qureshi I, Phansopkar PA.</t>
  </si>
  <si>
    <t>'Digital Wellbeing': The Need of the Hour in Today's Digitalized and Technology Driven World!</t>
  </si>
  <si>
    <t>Thomas NM, Choudhari SG, Gaidhane AM, Quazi Syed Z.</t>
  </si>
  <si>
    <t>COVID-19 and Diabetes Mellitus: From Pathophysiology to Clinical Management</t>
  </si>
  <si>
    <t>Memon SS, Biswas DA.</t>
  </si>
  <si>
    <t>The Comparative Evaluation of the Morphology and Dimensions of the Sella Turcica in Skeletal Class III Patients and Patients With Unilateral Cleft Lip and Palate in Post-Pubertal Age Group</t>
  </si>
  <si>
    <t>Nerurkar S, Kamble R, Shrivastav S, Sanchla A, Kaiser J, Mathew J, Toshniwal N.</t>
  </si>
  <si>
    <t>Measuring the Efficacy of Myofascial Rollers and Post-isometric Relaxation Technique in Relieving Pain Intensity and Postural Deviation Using Plumb Line Assessment for the Treatment of Upper Cross Syndrome in Dental Undergraduate (UG) Students</t>
  </si>
  <si>
    <t>Sasun AR, Jawade S, Chitale N.</t>
  </si>
  <si>
    <t>Alzheimer's Disease: Understanding Its Novel Drug Delivery Systems and Treatments</t>
  </si>
  <si>
    <t>Dhingra H, Choudhari SG.</t>
  </si>
  <si>
    <t>Improving the Nutritional Status of Adolescent Females in Gujarat: The Case for Targeted Investment</t>
  </si>
  <si>
    <t>Parmar H, Mehta M, Patil MS, Saha S, Saxena D.</t>
  </si>
  <si>
    <t>A Critical Study on the Impact of Dementia on Older People Undergoing Treatment in Care Homes</t>
  </si>
  <si>
    <t>Aggarwal H, Chaware S, Aggarwal H.</t>
  </si>
  <si>
    <t>The Refinement of Home Exercise Program for Children and Adolescents With Muscular Dystrophy in the Present COVID-19 Pandemic Scenario: A Scoping Review</t>
  </si>
  <si>
    <t>Harjpal P, Kovela RK, Raipure A, Dandale C, Qureshi MI.</t>
  </si>
  <si>
    <t>A Narrative Review on Intermittent Fasting as an Approachable Measure for Weight Reduction and Obesity Management</t>
  </si>
  <si>
    <t>Janaswamy R, Yelne P.</t>
  </si>
  <si>
    <t>Third-Generation Platelet Concentrates in Periodontal Regeneration: Gaining Ground in the Field of Regeneration</t>
  </si>
  <si>
    <t>Rho Kinase Inhibitors as a Neuroprotective Pharmacological Intervention for the Treatment of Glaucoma</t>
  </si>
  <si>
    <t>Thomas NM, Nagrale P.</t>
  </si>
  <si>
    <t>Unicystic Ameloblastoma (UA): A Case Series</t>
  </si>
  <si>
    <t>Kalmegh PP, Hande AH, Gawande MN, Patil SK, Sonone AM.</t>
  </si>
  <si>
    <t>Abnormal Presentation of Extrapulmonary Tuberculosis</t>
  </si>
  <si>
    <t>Lakhani AFB, Date S, Deshpande SV, Balusani P.</t>
  </si>
  <si>
    <t>Bacterial Vaginosis: A Comprehensive Narrative on the Etiology, Clinical Features, and Management Approach</t>
  </si>
  <si>
    <t>Khedkar R, Pajai S.</t>
  </si>
  <si>
    <t>Morphometric Study of Proximal End of the Fully Ossified Human Femur: A Cross-Sectional Study</t>
  </si>
  <si>
    <t>Late SV, Keche H.</t>
  </si>
  <si>
    <t>A Narrative Review of Kangaroo Mother Care (KMC) and Its Effects on and Benefits for Low Birth Weight (LBW) Babies</t>
  </si>
  <si>
    <t>Koreti M, Muntode Gharde P.</t>
  </si>
  <si>
    <t>Comparison of Dual Task Training Versus Aerobics Training in Improving Cognition in Healthy Elderly Population</t>
  </si>
  <si>
    <t>Mundada PH, Dadgal RM.</t>
  </si>
  <si>
    <t>Superior Replacement of Medicinal Gel With Ayurvedic Nanogel as a Coupling Medium for Electrotherapeutic Treatment of Osteoarthritis: A Review Article</t>
  </si>
  <si>
    <t>Joshi MV Jr, Phansopkar P.</t>
  </si>
  <si>
    <t>Paradigm Shift in Materials for Skull Reconstruction Facilitated by Science and Technological Integration</t>
  </si>
  <si>
    <t>Beri A Jr, Pisulkar SG, Bansod AV, Dahihandekar C.</t>
  </si>
  <si>
    <t>Assessment of Disruption of Routine Childhood Immunization in Developing Countries Due to Pandemic</t>
  </si>
  <si>
    <t>Poshattiwar RS, Anjankar A.</t>
  </si>
  <si>
    <t>Ocular Gene Therapy: A Literature Review With Focus on Current Clinical Trials</t>
  </si>
  <si>
    <t>Wasnik VB, Thool AR.</t>
  </si>
  <si>
    <t>Impacted Mandibular First Molar: A Rare Riddle</t>
  </si>
  <si>
    <t>Sonpal PM, Mundada BP, Bhola ND, Kamble R, Mathew J.</t>
  </si>
  <si>
    <t>Adenotonsillar Hypertrophy and Cardiopulmonary Status: A Correlative Study</t>
  </si>
  <si>
    <t>Deshmukh P, Lakhotia P, Gaurkar SS, Ranjan A, Dash M.</t>
  </si>
  <si>
    <t>Clinical Study and Profile of Ocular Trauma: Findings From a Rural Hospital in Central India</t>
  </si>
  <si>
    <t>Wagh V, Tidake P.</t>
  </si>
  <si>
    <t>Cell-Free Fetal Deoxyribonucleic Acid (cffDNA) Analysis as a Remarkable Method of Non-Invasive Prenatal Screening</t>
  </si>
  <si>
    <t>Raj H, Yelne P.</t>
  </si>
  <si>
    <t>A Clinical Encounter With Pickwickian Syndrome</t>
  </si>
  <si>
    <t>Upadhyay P, Jadhav US, Aurangabadkar GM, Lanjewar AV, Wagh P, Ghewade B, Kadukar J.</t>
  </si>
  <si>
    <t>Rehabilitation of a Patient after a Transtibial Amputation: A Case Report</t>
  </si>
  <si>
    <t>Mahulkar SS, Telang PA, Arora SP.</t>
  </si>
  <si>
    <t>Comparing the Effectiveness of Ultrasonic Instruments Over Manual Instruments for Scaling and Root Planing in Patients With Chronic Periodontitis: A Systematic Review and Meta-Analysis</t>
  </si>
  <si>
    <t>Oza RR, Sharma V, Multani P, Balsara K, Bajaj P, Dhadse P.</t>
  </si>
  <si>
    <t>Novelty in Impact of Neurorehabilitation in a Classic Case of Syringomyelia</t>
  </si>
  <si>
    <t>Gade SP, Harjpal P, Kovela RK.</t>
  </si>
  <si>
    <t>DNA Fingerprinting: Use of Autosomal Short Tandem Repeats in Forensic DNA Typing</t>
  </si>
  <si>
    <t>Keerti A, Ninave S.</t>
  </si>
  <si>
    <t>A Review on the Use of Metformin in Pregnancy and Its Associated Fetal Outcomes</t>
  </si>
  <si>
    <t>Verma V, Mehendale AM.</t>
  </si>
  <si>
    <t>The Importance of Prompt Management of Morel-Lavallée Lesions</t>
  </si>
  <si>
    <t>Khan KK, Dhaniwala NS, Gupta S, Kekatpure AL.</t>
  </si>
  <si>
    <t>Implementation of the Gamut of Physiotherapy Maneuvers in Restoration and Normalization of Functional Potencies in a Patient With a Hemorrhagic Stroke: A Case Report</t>
  </si>
  <si>
    <t>Bhusari N, Salphale VG, Deodhe NP.</t>
  </si>
  <si>
    <t>The Comparative Evaluation of the Anesthetic Efficacy of 4% Articaine With 1:100,000 Adrenaline and 0.75% Ropivacaine for Inferior Alveolar Nerve Block in the Extraction of Impacted Lower Third Molar</t>
  </si>
  <si>
    <t>Deshpande N, Jadhav A, Bhola ND, Gupta M.</t>
  </si>
  <si>
    <t>Effectiveness of Pelvic Proprioceptive Neuromuscular Facilitation on Balance and Gait Parameters in Children With Spastic Diplegia</t>
  </si>
  <si>
    <t>Salphale VG, Kovela RK, Qureshi MI, Harjpal P.</t>
  </si>
  <si>
    <t>Individual and Synergistic Effects of Tea Tree Oil and Neem Extract on Candida albicans Adhesion to Denture Soft Liner</t>
  </si>
  <si>
    <t>Singhania A, Sathe S, Ranka R, Godbole S.</t>
  </si>
  <si>
    <t>Study of Menstrual Hygiene Practices Among Adolescent Girls in a Tribal Area of Central India</t>
  </si>
  <si>
    <t>Borkar SK, Borkar A, Shaikh MK, Mendhe H, Ambad R, Joshi A.</t>
  </si>
  <si>
    <t>Physiotherapy Management of an Adolescent With Pityriasis Rubra Pilaris Along With Rickets</t>
  </si>
  <si>
    <t>Palkrit S, Chitale N, Phansopkar P, Deshmukh M.</t>
  </si>
  <si>
    <t>The International Ovarian Tumor Analysis-Assessment of Different Neoplasias in the Adnexa (IOTA-ADNEX) Model Assessment for Risk of Ovarian Malignancy in Adnexal Masses</t>
  </si>
  <si>
    <t>Cherukuri S, Jajoo S, Dewani D.</t>
  </si>
  <si>
    <t>Aneurysmal Bone Cyst of the Head of the Fibula: An Unusual Presentation</t>
  </si>
  <si>
    <t>Channawar RA, Deshpande SV, Shrivastav S, Date SV, Wamborikar H.</t>
  </si>
  <si>
    <t>A Rare Occurrence of Stargardt Disease in a Quadragenarian Adult</t>
  </si>
  <si>
    <t>Maheshwari SY, Chakole S.</t>
  </si>
  <si>
    <t>The Mysteries of Primary Amenorrhea: Swyer Syndrome</t>
  </si>
  <si>
    <t>Cherukuri S, Jajoo SS, Dewani D, Andela M.</t>
  </si>
  <si>
    <t>Diaphyseal Tibial Osteosarcoma With Myiasis</t>
  </si>
  <si>
    <t>Saluja HK, Jadhav S.</t>
  </si>
  <si>
    <t>Outcome Analysis of Distal End Radius Fractures Managed With Antegrade Intramedullary K-wire Fixation</t>
  </si>
  <si>
    <t>Awasthi A, Jadhav S, Taywade S, Salwan A, Khan K.</t>
  </si>
  <si>
    <t>Intracranial Rosai-Dorfman Disease: A Case to Remember</t>
  </si>
  <si>
    <t>Unadkat BS, Kashikar SV, Bhansali PJ, Shetty ND, Shelar SS, Suryadevara M, Dharmadhikari A.</t>
  </si>
  <si>
    <t>The Effect of Structured Education Training Program on Oral Health Awareness Among School-Going Children of Central India: A Cross-Sectional Study</t>
  </si>
  <si>
    <t>Sinha S, Pisulkar SG, Nimonkar S, Dahihandekar C, Purohit H, Belkhode V.</t>
  </si>
  <si>
    <t>Toxic Epidermal Necrolysis: A Case Report on a Drug-Induced Phenomenon</t>
  </si>
  <si>
    <t>Pamnani S, Bakshi SS, Acharya S.</t>
  </si>
  <si>
    <t>"Gongs Mobilization "Approach for Frozen Shoulder</t>
  </si>
  <si>
    <t>Kariya G, Dhage P, Deshmukh NS.</t>
  </si>
  <si>
    <t>Effectiveness of Pelvic Proprioceptive Neuromuscular Facilitation Techniques on Balance and Gait Parameters in Chronic Stroke Patients: A Randomized Clinical Trial</t>
  </si>
  <si>
    <t>Boob MA, Kovela RK.</t>
  </si>
  <si>
    <t>Ocular Adverse Effects of Gefitinib: A Case Report</t>
  </si>
  <si>
    <t>Jeria S, Thool AR, Daigavane S, Ganjre S.</t>
  </si>
  <si>
    <t>Comprehensive Rehabilitation of Post-Operative Paraplegic Patient: A Case Report</t>
  </si>
  <si>
    <t>Upganlawar D, Harjpal P, Samal SS, Patel L.</t>
  </si>
  <si>
    <t>Clinical Profile of Patients Presenting With Sepsis to the Emergency Department of a Tertiary Care Hospital in Wardha During the COVID Pandemic (June 2020-June 2021)</t>
  </si>
  <si>
    <t>Nagdev G, Chavan G, Sahu G.</t>
  </si>
  <si>
    <t>Infantile Metachromatic Leukodystrophy (MLD): A Rare Case</t>
  </si>
  <si>
    <t>Gajbhiye V, Lamture Y, Uke P.</t>
  </si>
  <si>
    <t>Integrated Neuromuscular Inhibition Technique Versus Mulligan Mobilization on Functional Disability in Subjects With Nonspecific Low Back Pain: A Comparative Study</t>
  </si>
  <si>
    <t>Chitale N Jr, Patil DS, Phansopkar P.</t>
  </si>
  <si>
    <t>Umbilical Cord-Derived Mesenchymal Stem Cells for the Treatment of Infertility Due to Premature Ovarian Failure</t>
  </si>
  <si>
    <t>Garg K, Zilate S.</t>
  </si>
  <si>
    <t>A Classical Presentation of Optic Disc Pits With Complex Maculopathy</t>
  </si>
  <si>
    <t>Rao SL, Thool AR.</t>
  </si>
  <si>
    <t>Role of Optical Coherence Tomography to Measure Retinal Nerve Fiber Layer Thickness in Patient With Chronic Obstructive Pulmonary Disease</t>
  </si>
  <si>
    <t>Wagh V, Tidake PK, Aurangabadkar G.</t>
  </si>
  <si>
    <t>A Study of Correlates of Age-Related Macular Degeneration in Patients Attending a Tertiary Hospital</t>
  </si>
  <si>
    <t>Mehta K, Daigavane S.</t>
  </si>
  <si>
    <t>A Review on Treatment Approaches for Chronic Low Back Pain via Mulligans Movement With Mobilization and Physical Therapy</t>
  </si>
  <si>
    <t>Chitale N Jr, Patil DS, Phansopkar P, Joshi A.</t>
  </si>
  <si>
    <t>Penile Fracture With Urethral Bleeding: A Urological Emergency</t>
  </si>
  <si>
    <t>Krishnani H, Anjankar A, Kakar G, Sharma S, Kumar A.</t>
  </si>
  <si>
    <t>Effect of Dance Movement Therapy on Cancer-Related Fatigue in Breast Cancer Patients Undergoing Radiation Therapy: A Pre-post Intervention Study</t>
  </si>
  <si>
    <t>Vardhan V, Goyal C, Chaudhari J, Jain V, Kulkarni CA, Jain M.</t>
  </si>
  <si>
    <t>Pigmented Villonodular Synovitis Presenting at an Atypical Site: A Case Report</t>
  </si>
  <si>
    <t>Lokhande SD, Dhaniwala NS, Lohiya A, Joseph Chirayath A.</t>
  </si>
  <si>
    <t>A Case of Chronic Myeloid Leukemia Presenting as Bilateral Retinopathy</t>
  </si>
  <si>
    <t>Kandambeth V, Shinde P, Daigavane S.</t>
  </si>
  <si>
    <t>Cross-Sectional Observational Study on Association of Polypharmacy With Health-Related Quality of Life in Patients With Hypertension</t>
  </si>
  <si>
    <t>Paramba T, Zilate S.</t>
  </si>
  <si>
    <t>Efficacy of Physiotherapy Rehabilitation for Proximal Femur Fracture</t>
  </si>
  <si>
    <t>Tiwari N, Patil S, Popalbhat R.</t>
  </si>
  <si>
    <t>A Rare Variant and Unusual Presentation of Holt Oram Syndrome in a Child</t>
  </si>
  <si>
    <t>Reddy RM, Lakra MS, Meshram RJ, Taksande A, Wanjari MB.</t>
  </si>
  <si>
    <t>Giant Cell Tumor of the Proximal Fibula With Common Peroneal Nerve Neuropraxia</t>
  </si>
  <si>
    <t>Chandanwale R, Pundkar A, Chandanwale A, Kanani K, Bukhari R, Mittal A.</t>
  </si>
  <si>
    <t>A Review on Glycemic Control in Type 2 Diabetes Mellitus by Arm Ergometer Exercise</t>
  </si>
  <si>
    <t>Dhait SR, Vardhan V, Walke RR.</t>
  </si>
  <si>
    <t>A Rare Case of Recurrent Hematometra of Unknown Etiology</t>
  </si>
  <si>
    <t>Gupta S, Ambatkar V Sr, Kotdawala K Jr.</t>
  </si>
  <si>
    <t>Recurrent Brain Abscess in a Child With Cyanotic Congenital Heart Disease</t>
  </si>
  <si>
    <t>Kiran A 2nd, Taksande A, Chaudhary R.</t>
  </si>
  <si>
    <t>Ureterovaginal Fistula Post Vaginal Hysterectomy</t>
  </si>
  <si>
    <t>Reddy SG, Parihar P, Dhande R, Gupta RG, Nagendra V.</t>
  </si>
  <si>
    <t>A Typical Case of an Atypical Disease: Klatskin Tumor</t>
  </si>
  <si>
    <t>Agrawal V, Lamture Y, Totade S.</t>
  </si>
  <si>
    <t>A Case of Jejunal Atresia Associated With Heterotrophic Pancreas and Meckel's Diverticulum</t>
  </si>
  <si>
    <t>Aravind Kumar C Sr, Mahakalkar C.</t>
  </si>
  <si>
    <t>Effects of Scooping Mobilization and Muscle Energy Technique on Pain and Range of Motion in Post-fracture Elbow Stiffness: A Case Report</t>
  </si>
  <si>
    <t>Chandak PR, Dhage P, Deshmukh NS.</t>
  </si>
  <si>
    <t>A Review on the Efficacy of Extraosseous Local Infiltration of Multimodal Drug Cocktail for Pain Management After Total Knee or Hip Arthroplasty</t>
  </si>
  <si>
    <t>Salwan A, Pisulkar GL, Taywade S, Awasthi AA, Saoji A, Jadawala VH, Shah P, Deshpande SV.</t>
  </si>
  <si>
    <t>Physiotherapy Rehabilitation Strategies for Post-operative Trimalleolar Ankle Fracture: A Case Report</t>
  </si>
  <si>
    <t>Fokmare PS Jr, Dhage P.</t>
  </si>
  <si>
    <t>Horseshoe Kidney With a Documented Giant Calculi: A Case Report</t>
  </si>
  <si>
    <t>Malhotra G, Dhale A, Dharamshi JD.</t>
  </si>
  <si>
    <t>Takayasu's Arteritis in Pregnancy: A Rare Case Report</t>
  </si>
  <si>
    <t>Raka M, Singh A.</t>
  </si>
  <si>
    <t>Scheuermann's Disease in Young Adults: A Case Report</t>
  </si>
  <si>
    <t>Jain A, Saoji A.</t>
  </si>
  <si>
    <t>Rehabilitation and Management of Complex Multiple Para-Symphysis Mandible Fracture: A Case Report</t>
  </si>
  <si>
    <t>Hatwar VA, Kulkarni CA, Patil S.</t>
  </si>
  <si>
    <t>Physiotherapeutic Rehabilitation of a Patient Following an Electrical Burn: A Case Report</t>
  </si>
  <si>
    <t>Hege AR, Choubisa CA, Kasatwar P.</t>
  </si>
  <si>
    <t>Drug-Resistant (DR) Tubercular Pleural Effusion: A Rare Case</t>
  </si>
  <si>
    <t>Kadukar J, Aurangabadkar GM, Wagh P, Jadhav U, Ghewade B, Mayekar MV, Upadhyay P.</t>
  </si>
  <si>
    <t>Effectiveness of Myofascial Release (MFR) vs. High-Frequency Transcutaneous Electrical Nerve Stimulation (TENS) for Pain Relief and Functional Improvement in College Students With Trapezius Myalgia</t>
  </si>
  <si>
    <t>Joshi A, Jawade S, Chitale N.</t>
  </si>
  <si>
    <t>Immediate Effectiveness of Chest Proprioceptive Neuromuscular Facilitation (PNF) Technique on Hemodynamic Status in COVID-19 Patients: An Original Research</t>
  </si>
  <si>
    <t>Bhakaney PR, Walke RR, Kulkarni CA, Vardhan V.</t>
  </si>
  <si>
    <t>Appraisal of the Effectiveness of Pelvic Proprioceptive Neuromuscular Facilitation Methods to Optimize Balance and Gait in an Eight-Year-Old Child</t>
  </si>
  <si>
    <t>Salphale VG, Kovela RK, Qureshi MI.</t>
  </si>
  <si>
    <t>Coincident Double Tumor of the Breast and Gastrointestinal Stroma: A Rare Case</t>
  </si>
  <si>
    <t>Mastud K, Lamture Y, Nagtode T, Rewale V.</t>
  </si>
  <si>
    <t>A Comparative Study of Ganglion Cell Complex Thickness Changes in Diabetic Macular Edema and Central Retinal Vein Occlusion Macular Edema: An Optical Coherence Tomography Study</t>
  </si>
  <si>
    <t>Mathurkar S, Daigavane S, Saldanha C.</t>
  </si>
  <si>
    <t>Elastographic Imaging of Anaplastic Seminoma of Testis With Its Ultrasound and Doppler Correlation: A Case Report</t>
  </si>
  <si>
    <t>Bhansali PJ, Phatak SV, Mishra GV, Nagendra V.</t>
  </si>
  <si>
    <t>Correlation of Morphological Findings of Endometrium With Concerned Hormone Levels in Patients With Abnormal Uterine Bleeding: A Narrative Review</t>
  </si>
  <si>
    <t>Bhardwaj TT, Hiwale KM, Vagha S.</t>
  </si>
  <si>
    <t>Thoracolumbar Extramedullary Myxopapillary Ependymoma: A Rare Case</t>
  </si>
  <si>
    <t>Channawar RA, Date S, Deshpande SV, Dasari V, Balusani P.</t>
  </si>
  <si>
    <t>Physiotherapeutic Rehabilitative Approach in an Adult With Hemifacial Microsomia: A Case Report</t>
  </si>
  <si>
    <t>Kamani S, Kasatwar P.</t>
  </si>
  <si>
    <t>Pregnancy- and Lactation-Associated Osteoporotic Vertebral Fracture: A Case Report</t>
  </si>
  <si>
    <t>Jadhav A, Jadhav S, Varma A.</t>
  </si>
  <si>
    <t>Postoperative Physiotherapy Approach for a Rare Case of Adult Ileocecal Intussusception</t>
  </si>
  <si>
    <t>Seth NH, Kulkarni CA, Patil S, Wadhokar OC.</t>
  </si>
  <si>
    <t>Early Approach Towards Atypical Guillain-Barré Syndrome: A Physiotherapy Perspective in a Case Report</t>
  </si>
  <si>
    <t>Kapre JP, Harjpal P, Samal SS.</t>
  </si>
  <si>
    <t>A Case of Alveolar-Cell Carcinoma Misdiagnosed As Tubercular Bronchopneumonia</t>
  </si>
  <si>
    <t>Jadhav U, Aurangabadkar GM, Upadhyay P, Mayekar MV, Chacko SK, Annareddy S.</t>
  </si>
  <si>
    <t>Occulus-Guided Rehabilitation Approach in a Patient With Osteoarthritis Knee: A Case Report</t>
  </si>
  <si>
    <t>Jachak S, Phansopkar P, Chitale N Jr.</t>
  </si>
  <si>
    <t>Management and Prognosis of Physical Therapy for the Post-Surgical Sequelae of Metastatic Cervical Lymphadenopathy</t>
  </si>
  <si>
    <t>Saifee SS, Patil SP, Thorat RB, Lalwani SS, Lakkadsha TM.</t>
  </si>
  <si>
    <t>Stamp Approach for Posterior Composite Restorations: A Case Report</t>
  </si>
  <si>
    <t>Agrawal P, Nikhade P.</t>
  </si>
  <si>
    <t>Repeat Uterine Artery Embolization for Obstetric Hemorrhages: A Rare Event in a Single Patient</t>
  </si>
  <si>
    <t>Sinha P, Acharya N, Banode P.</t>
  </si>
  <si>
    <t>Comparative Evaluation of Microleakage in Class II Restorations Using Open- and Closed-Sandwich Techniques With Zirconomer as an Intermediate Material: An In-Vitro Study</t>
  </si>
  <si>
    <t>Taori P, Nikhade P, Chandak M, Mahapatra J.</t>
  </si>
  <si>
    <t>An Unusual Case of Type 2 Fronto-Ethmoidal Mucopyocele</t>
  </si>
  <si>
    <t>Vijayappan A, Deshmukh P, Gaurkar SS, Panicker A, Sunnychan S.</t>
  </si>
  <si>
    <t>Rehabilitation Strategies for a Patient With Traumatic Multiple Fractures: A Case Report</t>
  </si>
  <si>
    <t>Somaiya KJ, Patil S, Thorat R.</t>
  </si>
  <si>
    <t>Supernumerary Kidney (Triple Kidney) With Horseshoe Malformation: A Case Report</t>
  </si>
  <si>
    <t>Nimkar SV, Yelne P, Gaidhane SA, Acharya S, Kumar S, Batra N.</t>
  </si>
  <si>
    <t>Efficacy of Bilateral Lower-Limb Training Over Unilateral Lower-Limb Training To Reeducate Balance and Walking in Post-Stroke Survivors: A Randomized Clinical Trial</t>
  </si>
  <si>
    <t>A Rare Case of Primary Squamous Cell Carcinoma of the Submandibular Salivary Gland: Brief Overview of Diagnostic Ambiguity and Treatment Challenges</t>
  </si>
  <si>
    <t>Hingnikar P, Jadhav A, Bhola ND.</t>
  </si>
  <si>
    <t>Post-COVID-19 Myositis Based on Magnetic Resonance Imaging: A Case Report</t>
  </si>
  <si>
    <t>Shetty ND, Dhande RP, Nagendra V, Unadkat BS, Shelar SS.</t>
  </si>
  <si>
    <t>Comparative Evaluation of Postoperative Sensitivity Using Three Different Tooth-Colored Restorative Materials in Non-carious Cervical Lesions: A Split-Mouth Design In Vivo Study</t>
  </si>
  <si>
    <t>Gupta R, Patel A, Nikhade P, Chandak M, Rajnekar R, Dugar M.</t>
  </si>
  <si>
    <t>Adenocarcinoma of the Stomach With Situs Inversus Totalis: A Rare Case</t>
  </si>
  <si>
    <t>Lamture Y, Gharde P, Gajbhiye V, Nagtode T, Mastud K, Kulkarni V, Patel D.</t>
  </si>
  <si>
    <t>A Case Report of Hemophagocytic Lymphohistiocytosis (HLH) - An Unusual Complication of Dengue Infection</t>
  </si>
  <si>
    <t>Acharya S, Shukla S, Sontakke T, Vs I, Bagga C, Dronamraju S, Giri A.</t>
  </si>
  <si>
    <t>Enhancing Esthetics in a Complete Denture Patient: Optimizing Results With Different Impression Techniques</t>
  </si>
  <si>
    <t>Bansod AV, Pisulkar SG, Dahihandekar C.</t>
  </si>
  <si>
    <t>Surgical Repair of Achilles Tendon Rupture by Turn-O-Plasty: A Case Report</t>
  </si>
  <si>
    <t>Gupta S, Salwan A Jr, Pisulkar GL, Saoji A, Taywade S.</t>
  </si>
  <si>
    <t>A Rare Case of Orbital Adenoid Cystic Carcinoma Mimicking as Optic Nerve Glioma</t>
  </si>
  <si>
    <t>Gu A, Daigavane S.</t>
  </si>
  <si>
    <t>Bridging Gaps: A Comparative Approach to Managing Midline Diastema</t>
  </si>
  <si>
    <t>Nadgouda M, Patel A, Nikhade P, Chandak M, Gupta R.</t>
  </si>
  <si>
    <t>Lightning Strike Presenting as Fatal Lung Contusion: A Case Report</t>
  </si>
  <si>
    <t>Patel S, Yelne P, Gaidhane SA, Kumar S, Acharya S, Shah D, Patel M, Kakde Y.</t>
  </si>
  <si>
    <t>Causes of Infertility: Diagnosis and Management With Microfluidic Sperm Sorter</t>
  </si>
  <si>
    <t>Chauhan S, More A, Shrivastava D, Gajbe U.</t>
  </si>
  <si>
    <t>Difficult Airway Management in a Patient With Post-burn Contracture Neck</t>
  </si>
  <si>
    <t>Mishra D, Chakole V, Dev P.</t>
  </si>
  <si>
    <t>A Case Report on Copper Beaten Skull Appearance: A Forgotten Entity</t>
  </si>
  <si>
    <t>Sarda P, Vagha K, Kenjale S, Singh K, Wazurkar A, Ganvir SP, Huse S, Ghulaxe Y.</t>
  </si>
  <si>
    <t>A Possible Incomplete Form of Treacher Collins Syndrome: A Case Report</t>
  </si>
  <si>
    <t>Tarang T, Vagha K, Kiran A, Singh K.</t>
  </si>
  <si>
    <t>Limb Salvage Surgery With Mega-Prosthesis in a Case of Chondrosarcoma: A Case Report</t>
  </si>
  <si>
    <t>Salwan A, Pisulkar GL, Taywade S, Jadawala VH, Saoji A.</t>
  </si>
  <si>
    <t>Importance of Second-Look Surgery in a Newborn Presenting With Early Malrotation</t>
  </si>
  <si>
    <t>Kulkarni V, Khedkar K, Ramteke H, Lamture Y, Nagtode T, Giri A.</t>
  </si>
  <si>
    <t>The Dilemma in the Diagnosis of Paratesticular Lesions</t>
  </si>
  <si>
    <t>Dighe SP, Shinde RK, Shinde SJ, Raghuwanshi PS.</t>
  </si>
  <si>
    <t>Bilateral Phyllodes in a 12-Year-Old Adolescent: Report of a Rare Case</t>
  </si>
  <si>
    <t>Kenjale SH, Dighe SP Sr, Shinde RK, Jogdand SD, Ghode DB.</t>
  </si>
  <si>
    <t>Pre-emptive Analgesic Efficacy of Single-Dose Transdermal Ketoprofen and Diclofenac Patches in Post-operative Pain Management Following Open Treatment of Mandibular Fractures: A Randomized Controlled Study</t>
  </si>
  <si>
    <t>Sharma AA, Jadhav AA, Bhola ND, Gupta AA, Gupta CS.</t>
  </si>
  <si>
    <t>Biliary Stent Obstruction Leading to Bronchobiliary Fistula: A Rare Case Report</t>
  </si>
  <si>
    <t>Achalla LSV, Shinde RK, Jogdand SD, Anand A, Vodithala S.</t>
  </si>
  <si>
    <t>Positive Impact of Inpatient Respiratory Rehabilitation in a Rare Case of Acute Necrotizing Encephalopathy</t>
  </si>
  <si>
    <t>Palkrit S, Bhakaney P, Kumbhare R, Vardhan V.</t>
  </si>
  <si>
    <t>Infective Endocarditis in Patient With Uncorrected Patent Ductus Arteriosus: A Case Report From Rural India</t>
  </si>
  <si>
    <t>Mahajan OA, Agrawal G, Acharya S, Kumar S.</t>
  </si>
  <si>
    <t>Rehabilitative Approach Toward a Japanese Encephalitis Patient via Therapy Ball: A Case Report</t>
  </si>
  <si>
    <t>Kunjarkar K, Harjpal P, Samal S.</t>
  </si>
  <si>
    <t>Mandibular Ramus Fractures: A Case Series of Diversity in Rarity</t>
  </si>
  <si>
    <t>Pawar SS, Bhola ND, Agarwal A.</t>
  </si>
  <si>
    <t>Effectiveness of a Blend of Pelvic Proprioceptive Neuromuscular Facilitation, Task-Oriented Approach, and Rood's Approach in a Three-Year-Old Child With Spastic Diplegia: A Case Report</t>
  </si>
  <si>
    <t>Pachkhede PM, Salphale VG, Dhage P, Deshmukh NS.</t>
  </si>
  <si>
    <t>Positive Outcomes of Comprehensive Exercise Program on Restoration of Functional Level and Quality of Life in a Patient With Rheumatoid Arthritis: A Case Report</t>
  </si>
  <si>
    <t>Raipure A, Kumbhare R, Walke RR.</t>
  </si>
  <si>
    <t>Gangrenous Small Bowel Due to Reposition of Procidentia in an Elderly Woman</t>
  </si>
  <si>
    <t>Tayade H, Tayade S, Yeola M, Lamture Y.</t>
  </si>
  <si>
    <t>Cirrhosis of the Liver: A Case Report and Literature Review of a Rare Case Presentation of Autoimmune Hepatitis With Systemic Sclerosis</t>
  </si>
  <si>
    <t>Banait S, Burriwar C, Jain J, Verma PG, Banait T, Joshi M.</t>
  </si>
  <si>
    <t>Giant Abdominal Pseudoaneurysm Secondary to Recurrent Pancreatitis: Imaging and Endovascular Intervention</t>
  </si>
  <si>
    <t>Shelar SS, Dhande R, Nagendra V, Suryadevara M, Shetty N.</t>
  </si>
  <si>
    <t>Effectiveness of Early Physical Therapy Rehabilitation in Patient With Juvenile Rheumatoid Arthritis</t>
  </si>
  <si>
    <t>Meghe S, Chitale N, Phansopkar P, Joshi A.</t>
  </si>
  <si>
    <t>The Impact of Pulmonary Rehabilitation in a Case of Acute Respiratory Distress Syndrome With Bronchopneumonia: A Case Report</t>
  </si>
  <si>
    <t>Nandanwar RR, Singh R, Karanjkar SM, Bhagwani RS.</t>
  </si>
  <si>
    <t>Septic Pulmonary Embolism With Deep Vein Thrombosis and Bilateral Pleural Effusion</t>
  </si>
  <si>
    <t>Mayekar MV, Jadhav US, Ghewade B, Wagh PB, Aurangabadkar GM.</t>
  </si>
  <si>
    <t>Non-Recurrent Laryngeal Nerve: A Rare Anatomical Entity in a Patient Undergoing Hemithyroidectomy</t>
  </si>
  <si>
    <t>Dash M, Deshmukh P, Gaurkar SS, Singh CV, Sandbhor A.</t>
  </si>
  <si>
    <t>Histopathological Diagnosis of Eumycetoma With Paraspinal Sinuses: A Rare Case Report</t>
  </si>
  <si>
    <t>Sonone PP, Hiwale KM.</t>
  </si>
  <si>
    <t>Effectiveness of Multicentric Therapy Post Posterior Cervical Decompression and Fusion for Cervical Disc Disease: A Case Report</t>
  </si>
  <si>
    <t>Ghive DV, Uttamchandani SR, Phansopkar P.</t>
  </si>
  <si>
    <t>Antenatal Ultrasonographic Diagnosis of a Constellation of Alobar Holoprosencephaly, Ethmocephaly, and Hydronephrosis in a Case of Early-Onset Intrauterine Growth Retardation: A Case Report</t>
  </si>
  <si>
    <t>Ghanta PR, Phatak S, Bhansali PJ, Unadkat BS, Goyal N.</t>
  </si>
  <si>
    <t>The Diagnostic Dilemma of an Odontogenic Jaw Lesion in a Pediatric Patient: A Case Report</t>
  </si>
  <si>
    <t>Ragit R, Fulzele P, Thosar NR, Khubchandani M.</t>
  </si>
  <si>
    <t>Suprasternal Schwannoma: A Rare Site of Presentation</t>
  </si>
  <si>
    <t>Murali M, Jain S, Singh CV, Sandbhor A, Hande V.</t>
  </si>
  <si>
    <t>Effect of Isolated Hip Musculature Strengthening Program in Avascular Necrosis: A Case Report</t>
  </si>
  <si>
    <t>Mungal SM, Dhage P, Deshmukh NS.</t>
  </si>
  <si>
    <t>Physical Therapy Rehabilitation for a Chronic Alcoholic Patient With Loculated Pleural Effusion</t>
  </si>
  <si>
    <t>Tiwari N, Kumbhare R, Walke RR.</t>
  </si>
  <si>
    <t>The Impact of Physical Therapy Rehabilitation on Pain and Function in a Patient With Cauda Equina Syndrome</t>
  </si>
  <si>
    <t>Joshi A, Chitale N, Phansopkar P.</t>
  </si>
  <si>
    <t>A Toddler's Rehabilitation Following Ilizarov's Tibial Pseudoarthrosis Fixation</t>
  </si>
  <si>
    <t>Lakkadsha TM, Jain D, Phansopkar P.</t>
  </si>
  <si>
    <t>Giant Osteoma of Zygoma Mimicking Pseudo-Temporo-Mandibular Joint Ankylosis: A Case Report</t>
  </si>
  <si>
    <t>Mundada BP, Bhola ND, Mishra A, Hingnikar P, Dakshinkar P, Gaikwad P.</t>
  </si>
  <si>
    <t>Physiotherapy Rehabilitation in an Above-Knee Amputee Following Compartment Syndrome in Post-tibial Plateau Fracture: A Case Report</t>
  </si>
  <si>
    <t>Chouhan D, Phansopkar P, Chitale NV, Lakhwani M.</t>
  </si>
  <si>
    <t>Emphasis on the Optimal Functional Recovery Through a Structured Inpatient Rehabilitation Program Along With a Home Exercise Regime in an Individual With Miller-Fisher Syndrome: A Case Report</t>
  </si>
  <si>
    <t>Boob MA, Dadgal R, Salphale VG.</t>
  </si>
  <si>
    <t>Pre-prosthetic Physiotherapy Rehabilitation in Post-operative Transtibial Amputation in a Patient With Congenital Talipes Equinovarus</t>
  </si>
  <si>
    <t>Joshi A, Thorat R, Telang PA.</t>
  </si>
  <si>
    <t>Single Ventricle With Hypoplastic Left Heart Syndrome in a 22-Year-Old Male: A Rare Case Report</t>
  </si>
  <si>
    <t>Sharma R, Yelne P, Acharya S.</t>
  </si>
  <si>
    <t>C5 Nerve Root Palsy: An Uncommon Postoperative Complication and Its Management</t>
  </si>
  <si>
    <t>Seth NH, Joshi MV Jr, Phansopkar P.</t>
  </si>
  <si>
    <t>COVID-19 Vaccination a Cause of Guillain-Barré Syndrome? A Case Series</t>
  </si>
  <si>
    <t>Nagdev G, Chavan G, Sahu G, Devasilpa Raju PD.</t>
  </si>
  <si>
    <t>Large Unruptured Perineal Epidermoid Cyst: A Rare Case</t>
  </si>
  <si>
    <t>Reddy SG, Parihar P, Nagendra V, Shetty N, Nunna B.</t>
  </si>
  <si>
    <t>Sildenafil-Induced Acute Fulminant Hepatic Failure: Tragedy After Triumph</t>
  </si>
  <si>
    <t>Pawar T, Saboo K, Patel M, Kumar S, Acharya S.</t>
  </si>
  <si>
    <t>Gradual Elastic Suture (Shoelace Technique) Approximation and Platelet-Rich Plasma Infiltration Technique in the Closure of Open Fracture Wound and Infected Wound With Significant Skin Loss</t>
  </si>
  <si>
    <t>Kanani K, Jain S, Pundkar A, Bukhari RR, Mittal A.</t>
  </si>
  <si>
    <t>Rehabilitation Management of Transcervical Neck Femur Fracture and Segmental Tibia Fracture: A Case Report</t>
  </si>
  <si>
    <t>Bhure VR, Uttamchandani SR, Phansopkar P.</t>
  </si>
  <si>
    <t>Escherichia coli-Induced Psoas Abscess in a Case of Chronic Kidney Disease</t>
  </si>
  <si>
    <t>Kota V, Reddy S, Kabra R, Acharya S, Kumar S.</t>
  </si>
  <si>
    <t>Rehabilitation Towards Functional Independence in a Patient With Intertrochanteric Fracture and Paraplegia: A Case Report</t>
  </si>
  <si>
    <t>Satone PR, Daf A, Gachake AA, Chitale NV, Phansopkar P.</t>
  </si>
  <si>
    <t>Inhaled Organophosphorus Poisoning Presenting as Superior Laryngeal Nerve Palsy: A Rare Case</t>
  </si>
  <si>
    <t>Patel S, Patel M, Hande V, Jain S, Kumar S, Acharya S.</t>
  </si>
  <si>
    <t>Effect of Hyaluronic Acid-Enriched Media in Embryo Implantation</t>
  </si>
  <si>
    <t>Karadbhajne P, More A.</t>
  </si>
  <si>
    <t>Delayed Neurological Manifestation in Krait Bites Despite Anti-snake Venom Therapy</t>
  </si>
  <si>
    <t>Sawhney S, Vagha K, Lohiya S, Mishra N, Vagha JD, Varma A.</t>
  </si>
  <si>
    <t>Giant Cell Tumor of Extensor Tendon Sheath in Ring Finger: A Case Report</t>
  </si>
  <si>
    <t>Jadhav S, Awasthi A, Deshpande S, Jadawala V, Salwan A.</t>
  </si>
  <si>
    <t>Impact of Early Physiotherapy Rehabilitation for Pleural Empyema in a Geriatric Patient</t>
  </si>
  <si>
    <t>Joshi A, Jain M, Vardhan V.</t>
  </si>
  <si>
    <t>A Multidisciplinary Aesthetic Treatment Approach for Peg Lateral of the Maxillary Incisors</t>
  </si>
  <si>
    <t>Rathi S, Dhannawat P, Gilani R, Vishnani R.</t>
  </si>
  <si>
    <t>Huge Renal Angiomyolipoma Mimicking a Renal Cell Carcinoma: A Case Report</t>
  </si>
  <si>
    <t>Devasilpa Raju PD, Gattani RG, Nagdev G.</t>
  </si>
  <si>
    <t>Multidisciplinary Approach Towards Hypertensive and Chronic Alcoholic Patient With Intracerebral Bleed</t>
  </si>
  <si>
    <t>Tiwari NA, Salphale VG, Samal SS.</t>
  </si>
  <si>
    <t>Corroborating Psychological Rehabilitation With Cardiac Rehabilitation to Optimize Recovery in Post Coronary Artery Bypass Graft Patient: A Case Report</t>
  </si>
  <si>
    <t>Jain MJ Jr, Vardhan V, Yadav V.</t>
  </si>
  <si>
    <t>Haptic Feedback-Based Virtual Reality Intervention for a Child With Infantile Hemiplegia: A Case Report</t>
  </si>
  <si>
    <t>Goyal C, Vardhan V, Naqvi WM.</t>
  </si>
  <si>
    <t>Signet Ring Cell Carcinoma at the Ampulla of Vater: A Very Rare Diagnosis</t>
  </si>
  <si>
    <t>Dawande PP, Akhtar F, Wankhade RS, Bankar NJ.</t>
  </si>
  <si>
    <t>Neuro-Physiotherapy Regimen to Enhance the Functional Performance of a Hemiplegic Patient Following Brain Tumor Resection: A Case Report</t>
  </si>
  <si>
    <t>Kaple N, Harjpal P, Samal SS.</t>
  </si>
  <si>
    <t>Vestibular Rehabilitation Thinking Beyond Benign Paroxysmal Positional Vertigo: Inference in a Rare Case of Oculocutaneous Albinism</t>
  </si>
  <si>
    <t>Badjate DM, Kovela RK, Harjpal P, Morghade SV.</t>
  </si>
  <si>
    <t>Midline Diastema Closure Using an M Spring in a Young Adult: A Case Report</t>
  </si>
  <si>
    <t>Kumar N, Daigavane P.</t>
  </si>
  <si>
    <t>Physical Therapy Interventions of an Electrical Burn Injury-Afflicted Patient: A Case Report</t>
  </si>
  <si>
    <t>Shaikh SA, Telang PA, Arora S.</t>
  </si>
  <si>
    <t>Toxin-Induced Methemoglobinemia With Kidney Injury and Hypoxic Brain Injury in a Case of Pesticide Poisoning: A Case Report</t>
  </si>
  <si>
    <t>Adhit KK, Menon S, Acharya S, K S.</t>
  </si>
  <si>
    <t>A Case Report on Multisystem Inflammatory Syndrome After COVID-19 Infection in a 12-Year-Old Child</t>
  </si>
  <si>
    <t>Kathane PU, Vagha K.</t>
  </si>
  <si>
    <t>Sepsis in a Seropositive Pregnant Woman With Early Preterm Labor Pains: A Case Study of a Near Miss</t>
  </si>
  <si>
    <t>Singh A, Raka MS, Rukhiyana RH, Thadiboina O.</t>
  </si>
  <si>
    <t>Spontaneous Expulsion of a Huge Cervical Fibroid After Uterine Artery Embolization Done as a Lifesaving Procedure for Acute Severe Abnormal Uterine Bleeding</t>
  </si>
  <si>
    <t>Memon SI, Acharya NS, Potdar J.</t>
  </si>
  <si>
    <t>Effect of Rehabilitation on Recurrent Shoulder Dislocation Post-Latarjet Procedure: A Case Report</t>
  </si>
  <si>
    <t>Kaple GS, Uttamchandani SR, Phansopkar P.</t>
  </si>
  <si>
    <t>Emphysematous Gastritis: A Lethal Complication in a Patient With Pancreatitis</t>
  </si>
  <si>
    <t>Nunna B, Parihar P, Dhande R, Mishra G, Gowda H.</t>
  </si>
  <si>
    <t>Acute Bilateral Swelling of the Parotid Gland After General Anesthesia in Lateral Decubitus Position</t>
  </si>
  <si>
    <t>Chidipothu K Jr, Verma NC, Madavi S, Jadhav JA.</t>
  </si>
  <si>
    <t>A Rare Presentation of Quadrigeminal Cistern (Tectal Plate) Lipoma With Visual Hallucinations in a Patient of Schizophrenia: A Case Report</t>
  </si>
  <si>
    <t>Sehgal V, Patil PS, Mitra S.</t>
  </si>
  <si>
    <t>Post-Transfusion Simultaneous Thrombotic Thrombocytopenic Purpura and Hemolytic Uremic Syndrome: A Rare Occurrence</t>
  </si>
  <si>
    <t>Patel M, Pawar T, Agrawal S, Mudey G, Kumar S, Acharya S, Manuja N.</t>
  </si>
  <si>
    <t>Extreme Lengthening of Tibia Using Bone Transport Technique: A Rare Case Report</t>
  </si>
  <si>
    <t>Jaiswal AM, Ambade R, Pundkar A, Jaiswal PR, Lakhwani MG.</t>
  </si>
  <si>
    <t>A Physical Therapy Rehabilitative Approach in Improving Activities of Daily Living in a Patient With Morel-Lavallée Syndrome: A Case Report</t>
  </si>
  <si>
    <t>Badjate DM, Jain D, Phansopkar P, Wadhokar OC.</t>
  </si>
  <si>
    <t>A Comprehensive Physiotherapy Rehabilitation for Lower Limb Amputation as a Consequence of Cannabis and Alcohol Dependency: A Case Report</t>
  </si>
  <si>
    <t>Ahmad Siraj S, Kulkarni CA, Patil S.</t>
  </si>
  <si>
    <t>Hourglassing of Prolapsed Membranes With Fetal Parts Within 22 Weeks Primigravida: A Rare Presentation</t>
  </si>
  <si>
    <t>Reddy SG, Gupta R, Dhande R, Nagendra V, Cherukuri S.</t>
  </si>
  <si>
    <t>Aspergillosis of Maxillary Sinus's Diagnosis, Management, and Association With COVID-19: A Case Report</t>
  </si>
  <si>
    <t>Rai D, Shukla D, Bhola ND.</t>
  </si>
  <si>
    <t>Multidisciplinary Approach to Treatment of Midline Diastema With Edge-to-Edge Bite</t>
  </si>
  <si>
    <t>Nerurkar S, Kamble R, Kaiser J, Mathew J.</t>
  </si>
  <si>
    <t>Concomitant Pre- and Post-splenectomy Physiotherapy Rehabilitation in a 17-Year-Old Patient With Beta Thalassemia Major: A Case Report</t>
  </si>
  <si>
    <t>Choubisa CA, Jain M, Vardhan V, Budhwani YJ, Hege AR.</t>
  </si>
  <si>
    <t>Advanced Manual Therapy Approach for the Management of Non-specific Low Back Pain: A Case Report</t>
  </si>
  <si>
    <t>A Case Report on the Rehabilitation of Severely Worn Teeth Using a Custom-Made Cast Post</t>
  </si>
  <si>
    <t>Umre U, Sedani S, Nikhade PP, Bansod A.</t>
  </si>
  <si>
    <t>Efficacy of Oral Versus Injectable Iron in Patients With Chronic Kidney Disease: A Two-Year Cross-Sectional Study Conducted at a Rural Teaching Hospital</t>
  </si>
  <si>
    <t>Agrawal S, Sonawane S, Kumar S, Acharya S, Gaidhane SA, Wanjari A, Kabra R, Phate N, Ahuja A.</t>
  </si>
  <si>
    <t>Uterine Rupture Following Non-Operative Vaginal Delivery: A Close Save of Delayed Presentation With Hemoperitoneum to a Rural Tertiary Care Hospital</t>
  </si>
  <si>
    <t>Tayade S, Chadha A, Khandelwal S, Makhija N, Tilva H, Madaan S.</t>
  </si>
  <si>
    <t>A Rare Case of Posterior Vaginal Wall Gartner's Duct Cyst Mimicking as Genital Prolapse</t>
  </si>
  <si>
    <t>Memon SI, Acharya N.</t>
  </si>
  <si>
    <t>Primum Non Nocere: A Case Report of Iatrogenic Fracture of the Mandibular Angle During Excision of an Impacted Third Molar</t>
  </si>
  <si>
    <t>Agrawal P, Jadhav A, Bhola ND.</t>
  </si>
  <si>
    <t>Endometrial Cyst Presenting as a Vague Abdominal Lump in a Postmenopausal Woman</t>
  </si>
  <si>
    <t>Devasilpa Raju PD, Lamture Y, Deshpande SG, Gattani RG.</t>
  </si>
  <si>
    <t>Palliative Care as an Adjunct to Standard Pulmonary Rehabilitation: A Pathway To Improving Functional Independence &amp; Quality of Life in a Patient With Lung Cancer</t>
  </si>
  <si>
    <t>Lakkadsha TM, Yadav V, Jain M, Lalwani S, Saifee S, Kaderi ASA.</t>
  </si>
  <si>
    <t>Physiotherapy for Trismus Using Rocabado Exercises Following Mandibulectomy for Squamous Cell Carcinoma of the Lower Lip: A Case Report</t>
  </si>
  <si>
    <t>Mangulkar UR, Patil S, Jaiswal SY.</t>
  </si>
  <si>
    <t>A Novel Implementation of Physiotherapy in a Known Case of Malunited Supracondylar Fracture of the Femur With Osteomyelitis Managed With Ilizarov Fixator</t>
  </si>
  <si>
    <t>Shahade PS, Mundada PH, Zade RJ, Phansopkar P.</t>
  </si>
  <si>
    <t>A Rare Case of Granulosa Cell Tumor Associated With Endometrial Carcinoma - A Case Report</t>
  </si>
  <si>
    <t>Chauhan S, Shrivastava D, Acharya N, Chaudhari K.</t>
  </si>
  <si>
    <t>Jaccoud's Arthropathy in a Case of Mixed Connective Tissue Disorder: An Interesting Tale</t>
  </si>
  <si>
    <t>Bhagawati J, Patel M, Saboo K, Kumar S, Acharya S.</t>
  </si>
  <si>
    <t>An Integrated Physiotherapeutic Approach With Virtual Reality in Schizophrenic Patients With Ipsilateral Femoral Shaft and Intertrochanteric Fractures: A Case report</t>
  </si>
  <si>
    <t>Gachake AA, Satone PR, Daf A, Wadhokar OC, Phansopkar P.</t>
  </si>
  <si>
    <t>Perks of Rehabilitation in Improving Motor Function in a Nine-Year-Old Male With Duchenne Muscular Dystrophy: A Case Report</t>
  </si>
  <si>
    <t>Shahade PS, Mundada PH, Samal SS.</t>
  </si>
  <si>
    <t>Spontaneous Expulsion of a Prolapsed Pedunculated Uterine Leiomyoma: A Rare Gynecologic Enigma</t>
  </si>
  <si>
    <t>Patel TJ, Pajai SP, Mahajan KS.</t>
  </si>
  <si>
    <t>Remote Metastasis of Oral Squamous Cell Carcinoma to Cavernous Sinus: A Report of a Rare Case</t>
  </si>
  <si>
    <t>Jadhav A, Gupta A, Bhola N, Karia H.</t>
  </si>
  <si>
    <t>A Case Report of the Triple Procedure in a Patient - Penetrating Keratoplasty, Extracapsular Cataract Extraction, and Posterior Chamber Intraocular Lens Implantation</t>
  </si>
  <si>
    <t>Rukhiyana R, Daigavane S.</t>
  </si>
  <si>
    <t>Acute Cholelithiasis With Acute Pancreatic Calcifications: A Unique Presentation of Sickle Cell Crisis</t>
  </si>
  <si>
    <t>Popat N, Kumar S, Unadkat BS.</t>
  </si>
  <si>
    <t>Physical Therapy Management in a Severe Case of Overlapping of Bone Post Crush Injury: A Case Report</t>
  </si>
  <si>
    <t>Kulkarni CA, Wadhokar OC, Joshi MV.</t>
  </si>
  <si>
    <t>Physiotherapeutic Rehabilitation of a Patient With a Comminuted Displaced Iliac Fracture and Superior and Inferior Pubic Rami Fractures: A Case Report</t>
  </si>
  <si>
    <t>Jaiswal PR, Lakhwani MG, Phansopkar PA.</t>
  </si>
  <si>
    <t>Transcatheter Uterine Artery Embolisation in Treating Secondary Haemorrhage Post Hysterectomy: A Life-Saving Approach</t>
  </si>
  <si>
    <t>Patel NA, Acharya N, Borkar K.</t>
  </si>
  <si>
    <t>An Advanced Comprehensive Physiotherapy Management for Empyema Thoracis and Scoliosis: A Case Report</t>
  </si>
  <si>
    <t>Expulsion of Infarcted Myoma Following Ultrasound-Guided Uterine Artery Embolization: A Fertility-Preserving Approach</t>
  </si>
  <si>
    <t>Goyal N, Agrawal M, Eleti M.</t>
  </si>
  <si>
    <t>Small Bowel Injury Due to Electrocautery Excision of Umbilical Granuloma in a Four-Month-Old Child</t>
  </si>
  <si>
    <t>Tayade H, Khedkar K, Lamture Y, Dharmashi J.</t>
  </si>
  <si>
    <t>Management of Ankyloglossia in a Six-Year-Old Child After Cleft Lip and Palate Surgery: A Case Report</t>
  </si>
  <si>
    <t>Kabra S, Thosar NR, Khubchandani M.</t>
  </si>
  <si>
    <t>Emphasizing Pulmonary Function With Respiratory Therapy in an Infant With Congenital Adrenal Hyperplasia, Bronchopneumonia and Leptomeningitis</t>
  </si>
  <si>
    <t>Jaiswal PR, Bhakaney P, Yadav V, Jain M, Vardhan V.</t>
  </si>
  <si>
    <t>A Rare Presentation of Polygenic Inheritance Manifesting As Congenital Rubella Syndrome: A Case Report</t>
  </si>
  <si>
    <t>Jain R, Anjankar A.</t>
  </si>
  <si>
    <t>Impact of Neuro Physiotherapeutic Reformation in a Teenager Agonizing With Guillain-Barre Syndrome Linked With COVID-19 Infection</t>
  </si>
  <si>
    <t>Harjpal P, Menon S, Kovela RK, Qureshi MI.</t>
  </si>
  <si>
    <t>The Utility of Supracutaneous Plating in the Staged Management of Compound Distal Femur Fracture: A Case Report</t>
  </si>
  <si>
    <t>Kekatpure AL, Khan KK, Kekatpure AL.</t>
  </si>
  <si>
    <t>Impact of Proprioceptive Neuromuscular Facilitation Technique for Early Rehabilitation to Restore Motor Impairments in a Classic Case of Left Middle Cerebral Artery Stroke</t>
  </si>
  <si>
    <t>Kazi F, Dadgal R, Salphale VG.</t>
  </si>
  <si>
    <t>Successful Management of Meralgia Paresthetica by Hydro Dissection in a Middle-Aged Male: A Case Report</t>
  </si>
  <si>
    <t>Tople J, Mago V, Chakole V, Bharadwaj Y.</t>
  </si>
  <si>
    <t>A Rare Association of Patent Ductus Arteriosus (PDA) With Persistent Left Superior Vena Cava (PLSVC) and Unroofed Coronary Sinus (UCS) Terminating Into Left Atrium (LA): A Case Report of an Indian Infant</t>
  </si>
  <si>
    <t>Sahai I, Ghosh B, Agrawal G, Christopher J, Rao T.</t>
  </si>
  <si>
    <t>Elementary Pulmonary Rehabilitation Protocol to Ameliorate Functionality Level in Case of Pneumothorax Following Emphysema: A Case Report</t>
  </si>
  <si>
    <t>Bhagwani RS, Yadav V, Dhait SR, Karanjkar SM, Nandanwar RR.</t>
  </si>
  <si>
    <t>A Rare Case of Mucosa-Associated Lymphoid Tissue Lymphoma in the Ileum</t>
  </si>
  <si>
    <t>Badwaik N, Gharde P, Lamture Y, Singh S, Shukla R.</t>
  </si>
  <si>
    <t>Novelty in the Impact of Physical Therapy in a Known Case of Right-Sided Grade V Facial Nerve Palsy: A Case Report</t>
  </si>
  <si>
    <t>Shahade PS, Mundada PH, Kovela RK, Harjpal P.</t>
  </si>
  <si>
    <t>Isolated Medial Rectus Palsy in a Patient After Percutaneous Transluminal Coronary Angioplasty</t>
  </si>
  <si>
    <t>Sharma A, Daigavane S.</t>
  </si>
  <si>
    <t>A Rare Incidental Finding of Phrygian Cap in a Case of Pyloric Perforation</t>
  </si>
  <si>
    <t>Kulkarni V, Ramteke H, Lamture Y, Gharde P, Nagtode T, Rewale V.</t>
  </si>
  <si>
    <t>Early Physiotherapy as an Adjunct to Surgical Approach in Case of Chronic Tibial Osteomyelitis Treated with Sequestrectomy and an Ilizarov Ring Fixator in a 14-Year-Old Schoolgirl: A Case Report</t>
  </si>
  <si>
    <t>Mundada PH, Patil DS.</t>
  </si>
  <si>
    <t>Prosthetic Rehabilitation of a Partially Dentate Patient With a Maxillary Cast Partial Denture and Mandibular Overdenture: A Case Report</t>
  </si>
  <si>
    <t>Bansod AV, Pisulkar SG, Sathe S, Beri A, Dahihandekar C.</t>
  </si>
  <si>
    <t>Asymptomatic Bilateral Giant Multilocular Epididymal Cyst in a Middle-Aged Patient</t>
  </si>
  <si>
    <t>Gupta S, Shinde S, Rathod V, Shinde RK.</t>
  </si>
  <si>
    <t>The Effect of Neuro-Physiotherapy on Gross Motor Function in a Male Child With Spastic Diplegic Cerebral Palsy: A Case Report</t>
  </si>
  <si>
    <t>Harjpal P, Raipure A, Kovela RK, Qureshi MI.</t>
  </si>
  <si>
    <t>A Comprehensive Treatment Approach in a Patient With a Malignant Peripheral Nerve Sheath Tumor: A Case Report</t>
  </si>
  <si>
    <t>Malhotra G, Bhattacharjee A, Nagtode T, Gharde P.</t>
  </si>
  <si>
    <t>Relationship Between Vaccination and Immune Thrombotic Thrombocytopenia: Coincidental or Causal?</t>
  </si>
  <si>
    <t>Yelne P, Kabra R, Mathurkar S, Gaidhane SA, Acharya S, Kumar S.</t>
  </si>
  <si>
    <t>Thrombotic Thrombocytopenic Purpura Treated Successfully in a COVID-19 Patient Having a Computed Tomography Severity Score of 22/25</t>
  </si>
  <si>
    <t>Pawar T, Saboo K, Yelne P, Gaidhane SA, Kumar S, Acharya S.</t>
  </si>
  <si>
    <t>High-Risk Fall Rehabilitation With Modified Otago Exercises and Medicinal Nano Gel Phonophoresis for Symptomatic Relief in Osteoarthritis of Knee</t>
  </si>
  <si>
    <t>Acute Ischemic Stroke Post Honeybee Sting: A Rare Case Report</t>
  </si>
  <si>
    <t>Kabra R, Andhale A, Acharya S, Kumar S, Sawant R.</t>
  </si>
  <si>
    <t>Anaesthetic Challenges in a Patient of Ludwig's Angina: A Case Report</t>
  </si>
  <si>
    <t>Movva H, Taksande K.</t>
  </si>
  <si>
    <t>Undiagnosed Bilateral Avascular Necrosis of the Femur in a Young Male Caused by COVID-19 Steroid Injections</t>
  </si>
  <si>
    <t>Kamani S, Lakhwani MG, Phansopkar P.</t>
  </si>
  <si>
    <t>Management of Ellis Class-IV Fractured Tooth With an Open Apex: A Case Report</t>
  </si>
  <si>
    <t>Gupta R, Patel A, Nikhade PP, Chandak M, Ikhar A.</t>
  </si>
  <si>
    <t>KIT (CD117) Positive Huge Primary Malignant Extra Gastrointestinal Stromal Tumors (EGISTs) Arising From Jejunal Mesentery: A Rare Case Report</t>
  </si>
  <si>
    <t>Sajjanar AB, Katole NT, Vagha SJ.</t>
  </si>
  <si>
    <t>Sickle Cell Disease Presenting as Extradural Hematoma: An Extremely Rare Fatal Crisis</t>
  </si>
  <si>
    <t>Shah D, Reddy H, Kumar S, Acharya S.</t>
  </si>
  <si>
    <t>Unusual Solitary Neurofibroma of Common Peroneal Nerve in a Child</t>
  </si>
  <si>
    <t>Kanani K, Ambade R, Landge S, Pundkar A, Chandanwale R.</t>
  </si>
  <si>
    <t>Ellis-Van Creveld Syndrome: A Rare Case Report of an Indian Child With Rare Cardiac Anomalies and Normal Intelligence</t>
  </si>
  <si>
    <t>Ghosh B, Sahai I, Agrawal G, Acharya S, Christopher J.</t>
  </si>
  <si>
    <t>A Novel Physical Therapy Approach in Pain Management and Enhancement of Performance in Shin Splints Athletes: A Case Report</t>
  </si>
  <si>
    <t>Deshmukh NS Jr, Phansopkar P, Wanjari MB.</t>
  </si>
  <si>
    <t>A Combat Journey With Pulmonary Rehabilitation and Palliative Care in a Patient With Pleural Effusion, Secondary to Metaplastic Breast Carcinoma</t>
  </si>
  <si>
    <t>Kaple N, Jain M, Yadav V, Bhakaney P.</t>
  </si>
  <si>
    <t>Debilitating Fracture Hampering the Regular Chores of an 80-Year-Old Female and the Post-operative Rehabilitation for the Same: A Case Report</t>
  </si>
  <si>
    <t>Raipure A, Lakhwani M, Phansopkar P.</t>
  </si>
  <si>
    <t>Ileal Lipoma as a Leading Point of Ileocolic Intussusception in Adult Patient: Ultrasonography and CT Evaluation</t>
  </si>
  <si>
    <t>Bhansali PJ, Phatak SV, Unadkat BS, Ghanta PR.</t>
  </si>
  <si>
    <t>Early-Stage Physical Therapy for a Patient With Proximal Tibial Fracture With Acute Compartment Syndrome and Neurovascular Deficits Managed With External Fixation Complicated by Chronic Osteomyelitis: A Case Report</t>
  </si>
  <si>
    <t>Daf A, Gachake AA, Satone PR, Wadhokar OC, Phansopkar P.</t>
  </si>
  <si>
    <t>Pelvico-Vesicostomy for Horseshoe Kidney With Severe Right Ureteric Stricture and Bilateral Hydronephrosis</t>
  </si>
  <si>
    <t>Devasilpa Raju PD, Khedkar K, Lamture Y.</t>
  </si>
  <si>
    <t>Annular and Psoriasiform Secondary Syphilis in a Nine-Year-Old Girl Child: A Case Report</t>
  </si>
  <si>
    <t>Asia AA, Dhadekar D Sr, Sadavarte G Jr.</t>
  </si>
  <si>
    <t>Partial Extraction Therapy for Implant Placement: A Newer Approach in Implantology Practice</t>
  </si>
  <si>
    <t>Ahamed MS, Mundada BP, Paul P, Reche A.</t>
  </si>
  <si>
    <t>Topical Management of Wound: A Narrative Review of Cadexomer Iodine Ointment Versus Povidone Iodine Ointment</t>
  </si>
  <si>
    <t>Gupta S Jr, Shinde S, Shinde RK.</t>
  </si>
  <si>
    <t>Cone-Beam Computed Tomography for Temporomandibular Joint Imaging</t>
  </si>
  <si>
    <t>Dhabale GS, Bhowate RR.</t>
  </si>
  <si>
    <t>Acquired Refractory Angioneurotic Edema in a Known Case of Systemic Lupus Erythematosus</t>
  </si>
  <si>
    <t>Nimkar SV, Yelne P, Gaidhane SA, Acharya S, Kumar S, Saboo K.</t>
  </si>
  <si>
    <t>Deviated Nasal Septum a Risk Factor for the Occurrence of Chronic Rhinosinusitis</t>
  </si>
  <si>
    <t>Malpani SN, Deshmukh P.</t>
  </si>
  <si>
    <t>A Review of the Middle Ear Risk Index as a Prognostic Tool for Outcome in Middle Ear Surgery</t>
  </si>
  <si>
    <t>Dash M, Deshmukh P, Gaurkar SS, Sandbhor A.</t>
  </si>
  <si>
    <t>Redefining Clinical Skills in History Taking in Association With Epidemiological Assessment of Risk Factors, and Diagnosis of Patients With Cardiovascular Diseases With a Special Emphasis on COVID-19</t>
  </si>
  <si>
    <t>Narasimman A, Choudhari SG.</t>
  </si>
  <si>
    <t>Otogenic Brain Abscess: Judicious Management in a Case of Chronic Suppurative Otitis Media</t>
  </si>
  <si>
    <t>Sunnychan S, Deshmukh P, Gaurkar SS, Panicker A, Vijayappan A.</t>
  </si>
  <si>
    <t>Prime Minister's Overarching Scheme for Holistic Nutrition (POSHAN) on Wheels as a Drive Towards Combating Malnutrition Among Children in Coastal Gujarat</t>
  </si>
  <si>
    <t>Umallawala TM, Yadav P, Saha S, Wanjari MB, Saxena D.</t>
  </si>
  <si>
    <t>Management of Horizontal Root Fracture in Anterior Teeth: A Case Report</t>
  </si>
  <si>
    <t>Malviya N, Thosar NR, Wayakar R, Khubchandani M, Bansod AV.</t>
  </si>
  <si>
    <t>A Review of Corneal Transplantation: An Insight on the Overall Global Post-COVID-19 Impact</t>
  </si>
  <si>
    <t>Thakkar J, Jeria S, Thakkar A.</t>
  </si>
  <si>
    <t>Idiopathic Capital Femoral Chondrolysis: A Case Report</t>
  </si>
  <si>
    <t>Gupta P, Gupta D, Shrivastav S.</t>
  </si>
  <si>
    <t>Accelerating Actions Against Malnutrition: A Call for Strengthening the Capacity of Health and Nutrition Program Staff in Devbhumi Dwarka, Gujarat</t>
  </si>
  <si>
    <t>Mehta M, Saha S, Pandya A, Wanjari MB, Saxena D.</t>
  </si>
  <si>
    <t>Analysis of Variations in Maxillary Second Molar Buccopalatal Inclination in Angle's Class I, Angle's Class III Malocclusion, and Unilateral Cleft Lip and Palate (UCLP) Cases: A Comparative Observational Study</t>
  </si>
  <si>
    <t>Mathew JA, Kamble R, Nerurkar S, Suchak D, Kaiser JK.</t>
  </si>
  <si>
    <t>Review of Various Clinical Assessment Indices and Orthodontic Management for Temporomandibular Joint Disorders</t>
  </si>
  <si>
    <t>Kumar N, Daigavane P, Jain S, Mantri N.</t>
  </si>
  <si>
    <t>Positive Outcomes of Early Task-Specific Training and Action Observation Mirror Therapy Following Infarction of Hand Knob Area: A Case Report</t>
  </si>
  <si>
    <t>Jain M, Harjpal P, Kovela RK, Vardhan V.</t>
  </si>
  <si>
    <t>Pulmonary Manifestations in Rheumatological Diseases</t>
  </si>
  <si>
    <t>Aurangabadkar GM, Aurangabadkar MY, Choudhary SS, Ali SN, Khan SM, Jadhav US.</t>
  </si>
  <si>
    <t>Alternative Prosthodontic Therapies: A Multifaceted Approach</t>
  </si>
  <si>
    <t>A Review on Effectiveness of Plasma Therapy in Severe COVID-19 Patients</t>
  </si>
  <si>
    <t>Kapil K, Muntode Gharde P.</t>
  </si>
  <si>
    <t>Applications of Silver Nanoparticles in Pediatric Dentistry: An Overview</t>
  </si>
  <si>
    <t>Khubchandani M, Thosar NR, Dangore-Khasbage S, Srivastava R.</t>
  </si>
  <si>
    <t>Importance of Maternal Nutrition in the First 1,000 Days of Life and Its Effects on Child Development: A Narrative Review</t>
  </si>
  <si>
    <t>Likhar A, Patil MS.</t>
  </si>
  <si>
    <t>Endometriosis: A Review of Clinical Diagnosis, Treatment, and Pathogenesis</t>
  </si>
  <si>
    <t>Chauhan S, More A, Chauhan V, Kathane A.</t>
  </si>
  <si>
    <t>Bal Poshan Yojana: A Novel Approach to Facility-Based Severe Acute Malnutrition Management</t>
  </si>
  <si>
    <t>Soni J, Sheikh F, Umallawala TM, Qureshi A, Saha S, Ratnu A, Patil MS.</t>
  </si>
  <si>
    <t>Dental and Craniofacial Manifestation of Axenfeld-Rieger Syndrome: A Case Report</t>
  </si>
  <si>
    <t>Badnaware S, Srivastava VK, Chandel M, Gupta P, Fulzele P.</t>
  </si>
  <si>
    <t>Virtual Reality-Based Intervention for Enhancing Upper Extremity Function in Children With Hemiplegic Cerebral Palsy: A Literature Review</t>
  </si>
  <si>
    <t>Goyal C, Vardhan V, Naqvi W.</t>
  </si>
  <si>
    <t>Early Rehabilitation for Cerebellar Complications Following Left Atrial Myxoma Excision: A Stitch in Time Saves Nine</t>
  </si>
  <si>
    <t>Jain M, Harjpal P, Yadav V, Kovela RK, Vardhan V.</t>
  </si>
  <si>
    <t>Enhancing Dental Students' Understanding of Behavior Management in Pediatric Dentistry: A Comparison of Two Teaching Methods</t>
  </si>
  <si>
    <t>Khubchandani M, Srivastava T, Thosar NR.</t>
  </si>
  <si>
    <t>MRI Imaging of Double Pituitary Microadenoma: A Rare Preoperative Diagnosis</t>
  </si>
  <si>
    <t>Bhansali PJ, Lakhkar B, Dhande RP, Lakhkar B.</t>
  </si>
  <si>
    <t>Chronic Myeloid Leukemia: Chronic Phase Presenting as Extramedullary Presentation</t>
  </si>
  <si>
    <t>Nanote VA, Mahajan OA, Gaidhane SA, Parve SD, Raut L.</t>
  </si>
  <si>
    <t>Advantages of a Structured Conditioning Program to Optimize the Aerobic Capacity and Functional Independence of a Patient With Acute Inflammatory Demyelinating Polyneuropathy</t>
  </si>
  <si>
    <t>Nagore A, Samal S, Kovela RK, Salphale VG.</t>
  </si>
  <si>
    <t>Recent Threat of Scrub Typhus in India: A Narrative Review</t>
  </si>
  <si>
    <t>Kore VB, Mahajan SM.</t>
  </si>
  <si>
    <t>Periodontal Management of Gummy Smile Due to Altered Passive Eruption: A Case Report</t>
  </si>
  <si>
    <t>Bajaj P, Bhombe KR, Oza RR.</t>
  </si>
  <si>
    <t>Utility of Dental Operating Microscopes in Assessing Microleakage of Nanohybrid Resin Restorations Using Different Placement Techniques</t>
  </si>
  <si>
    <t>Sedani S, Ikhar A, Bajaj P, Nikhade P, Chandak M.</t>
  </si>
  <si>
    <t>A Review on Techniques and Biomaterials Used in 3D Bioprinting</t>
  </si>
  <si>
    <t>Sachdev A 4th, Acharya S, Gadodia T, Shukla S, J H, Akre C, Khare M, Huse S.</t>
  </si>
  <si>
    <t>The Future of Palliative Treatment in India: A Review</t>
  </si>
  <si>
    <t>Gaikwad A, Acharya S.</t>
  </si>
  <si>
    <t>Artificial Intelligence in Dentistry: Past, Present, and Future</t>
  </si>
  <si>
    <t>Impact on Hearing Due to Prolonged Use of Audio Devices: A Literature Review</t>
  </si>
  <si>
    <t>Dehankar SS, Gaurkar SS.</t>
  </si>
  <si>
    <t>Laryngeal Trauma, Its Types, and Management</t>
  </si>
  <si>
    <t>Malvi A, Jain S.</t>
  </si>
  <si>
    <t>Challenges in Anaesthesia Management of a 15-Year-Old Female With Ovarian Teratoma for Exploratory Laparotomy: A Case Report</t>
  </si>
  <si>
    <t>Dash S, Ninave S, Bele A, Movva H, Sonkusale M.</t>
  </si>
  <si>
    <t>Migraine: An Underestimated Neurological Condition Affecting Billions</t>
  </si>
  <si>
    <t>Gupta J, Gaurkar SS.</t>
  </si>
  <si>
    <t>Diabetic Retinopathy May Covariate With Stroke in Diabetes Mellitus</t>
  </si>
  <si>
    <t>Kalani M, Shinde P.</t>
  </si>
  <si>
    <t>Management of Untreated Horizontal Root Fracture: A Case Report</t>
  </si>
  <si>
    <t>Taori P, Nikhade P, Chandak M, Ikhar A, Mahapatra J.</t>
  </si>
  <si>
    <t>Surgical Management of Cerebellopontine Angle (CPA) Lipoma Presenting As Trigeminal Neuralgia: A Case Report</t>
  </si>
  <si>
    <t>Dudulwar T, Agrawal S, Kabra RV.</t>
  </si>
  <si>
    <t>Computer-Aided Detection and Diagnosis of Neurological Disorder</t>
  </si>
  <si>
    <t>Huse S, Acharya S, Shukla S, J H, Sachdev A.</t>
  </si>
  <si>
    <t>A Review on the Use of Letrozole in Female and Male Infertility</t>
  </si>
  <si>
    <t>Pajai S, Potdar J, Gopal U, Banait T.</t>
  </si>
  <si>
    <t>Goal-Oriented Physiotherapy Protocol of a 55-Year Male With Squamous Cell Carcinoma of the Tongue: A Case Report</t>
  </si>
  <si>
    <t>Warutkar VB, Patil S, Jaiswal SY.</t>
  </si>
  <si>
    <t>A Look Into the Next Century After 100 Years of Insulin</t>
  </si>
  <si>
    <t>Gupta S, Acharya S, Shukla S.</t>
  </si>
  <si>
    <t>Analysis of Nasal Morphology in Skeletal Class I and Skeletal Class II Malocclusion: An Observational Study</t>
  </si>
  <si>
    <t>Rathi S, Gilani R, Kamble R, Vishnani R.</t>
  </si>
  <si>
    <t>Assessment of Blood Pressure Variability in Postmenopausal Women</t>
  </si>
  <si>
    <t>Jain A, Kumar S, Acharya S, Kabra R, Sawant R.</t>
  </si>
  <si>
    <t>Challenges and Barriers for Accessing Online Education Amongst School Children in an Urban Slum Area of Pune, India</t>
  </si>
  <si>
    <t>Rannaware A, Shaikh U, Gaidhane A, Choudhari SG, Zilate S.</t>
  </si>
  <si>
    <t>Precursor T-Lymphoblastic Lymphoma Presenting With a Cough: A Case Report</t>
  </si>
  <si>
    <t>Taneja A, Shukla S, Acharya S, Vagha S.</t>
  </si>
  <si>
    <t>Maternal Serum High-Sensitivity C-Reactive Protein (hsCRP) as a Prognostic Marker of Fetomaternal Outcome in Hypertensive Disorders of Pregnancy: A Novel Study</t>
  </si>
  <si>
    <t>Joshi K, Acharya N, Acharya S, Joshi S.</t>
  </si>
  <si>
    <t>Spontaneous Recovery in Complete Foot Drop in a Case of Lumbar Disc Herniation: A Neurological Surprise</t>
  </si>
  <si>
    <t>Chandankhede AR, Talwar D, Acharya S, Kumar S.</t>
  </si>
  <si>
    <t>Hidden Mystery behind Unilateral Cerebellar Infarction in Hanging: A Case Report</t>
  </si>
  <si>
    <t>Kabra R, Gaidhane SA, Patel M, Bhansali PJ, Acharya S, Kumar S.</t>
  </si>
  <si>
    <t>Fibronectin and Its Applications in Dentistry and Periodontics: A Cell Behaviour Conditioner</t>
  </si>
  <si>
    <t>Shirbhate U, Bajaj P, Pandher J, Durge K.</t>
  </si>
  <si>
    <t>Adult Onset Vanishing White Matter Disease: A Rare Case Report</t>
  </si>
  <si>
    <t>Nagdev G, Vhora RS, Chavan G, Sahu G.</t>
  </si>
  <si>
    <t>Increased Screen Time as a Cause of Declining Physical, Psychological Health, and Sleep Patterns: A Literary Review</t>
  </si>
  <si>
    <t>Nakshine VS, Thute P, Khatib MN, Sarkar B.</t>
  </si>
  <si>
    <t>Dentin Matrix Metalloproteinases: A Futuristic Approach Toward Dentin Repair and Regeneration</t>
  </si>
  <si>
    <t>Agrawal P, Nikhade P, Chandak M, Ikhar A, Bhonde R.</t>
  </si>
  <si>
    <t>The Hidden Anatomy of a Lower Premolar With Two Canals</t>
  </si>
  <si>
    <t>Sibal A, Ikhar A, Singi SR, Wanjari MB.</t>
  </si>
  <si>
    <t>Two Rooted Mandibular Second Premolar: An Unusual Finding</t>
  </si>
  <si>
    <t>Sibal A, Patel A, Singi SR, Bagde A.</t>
  </si>
  <si>
    <t>The Act of Prevention: Knowledge, Attitudes, and Perception Among Caretakers of Kidney Disease Patients in Rural Wardha District of Central India</t>
  </si>
  <si>
    <t>Sahu G, Kumar S, Acharya S, Talwar D, Annadatha A, Patel M, Pawar T, Shah D, Phate N, Verma P.</t>
  </si>
  <si>
    <t>A Case of Suprasellar, Intrasellar, and Infrasellar Meningioma Presenting as a Visual Field Defect in an Obese Female</t>
  </si>
  <si>
    <t>Sesha Satya Sagar VV, Acharya S, Andhale A, Kumar S, Talwar D.</t>
  </si>
  <si>
    <t>Seronegative Autoimmune Basal Ganglia Encephalitis Presenting as Acute Parkinsonism and Refractory Faciobrachial Seizures: A Case Report</t>
  </si>
  <si>
    <t>Giri A, Andhale A, Acharya S, Kumar Singh R, Talwar D.</t>
  </si>
  <si>
    <t>Pylephlebitis With Hepatic Abscess Complicating a Case of Acute Pancreatitis in a Young Male: Startling Complication of Intra-Abdominal Sepsis</t>
  </si>
  <si>
    <t>Talwar D, Acharya S, Shukla S, Kumar S, Annadatha A.</t>
  </si>
  <si>
    <t>Smart Materials Leading to Restorative Dentistry: An Overview</t>
  </si>
  <si>
    <t>Maloo LM, Patel A, Toshniwal SH, Bagde AD.</t>
  </si>
  <si>
    <t>Emerging and Re-Emerging Viral Infections: An Indian Perspective</t>
  </si>
  <si>
    <t>Bankar NJ, Tidake AA, Bandre GR, Ambad R, Makade JG, Hawale DV.</t>
  </si>
  <si>
    <t>Comparative Analysis of Sedative Efficacy of Dexmedetomidine and Midazolam in Pediatric Dental Practice: A Systematic Review and Meta-Analysis</t>
  </si>
  <si>
    <t>Oza RR, Sharma V, Suryawanshi T, Lulla S, Bajaj P, Dhadse P.</t>
  </si>
  <si>
    <t>Correlation Between Chest CT Severity Scores and Glycosylated Haemoglobin Levels and its Outcome in Patients With COVID-19: A Retrospective Study in a Tertiary Care Hospital</t>
  </si>
  <si>
    <t>Sahu G, Joshi SH, Mendiratta S.</t>
  </si>
  <si>
    <t>Artery of Percheron Stroke: A Case Report With a Diagnostic Challenge</t>
  </si>
  <si>
    <t>Phate N, Pawar T, Andhale A, Kumar Singh R, Talwar D, Acharya S, Shukla S, Kumar S.</t>
  </si>
  <si>
    <t>Combined Effect of Platelet-Rich Fibrin Matrix (PRFM) and Demineralized Freeze-Dried Bone Allograft (DFDBA) in Immediate Implant Placement: A Single-Arm Clinical Trial</t>
  </si>
  <si>
    <t>Bhombe KR, Bajaj P, Mundada B, Dhadse P, Subhadarsanee C, Oza RR.</t>
  </si>
  <si>
    <t>Quantifying the Selection of Maxillary Anterior Teeth Using Extraoral Anatomical Landmarks</t>
  </si>
  <si>
    <t>Pisulkar S, Nimonkar S, Bansod A, Belkhode V, Godbole S.</t>
  </si>
  <si>
    <t>Lightning Strike-Induced Myocarditis</t>
  </si>
  <si>
    <t>Mahajan OA, Mahajan S, Lahane V, Batra N.</t>
  </si>
  <si>
    <t>Adenocarcinoma of the Ampulla of Vater: A Case Report on a Rare Condition</t>
  </si>
  <si>
    <t>Kantode VV, Sharma R, Wanjari MB, Munjewar PK, Tivaskar SP, Nakhale A.</t>
  </si>
  <si>
    <t>Continuous Spinal Anesthesia Technique After Accidental Dural Puncture</t>
  </si>
  <si>
    <t>Matturu S, Singam A, Madavi S, Verma N.</t>
  </si>
  <si>
    <t>Sociocultural Determinants of Nutritional Status Among Children Under Five Years of Age: An Ethnographic Study From Gujarat</t>
  </si>
  <si>
    <t>Umallawala T, Puwar T, Pandya A, Bhavsar P, Patil MS, Saha S.</t>
  </si>
  <si>
    <t>Radiocontrast-Diatrozate and Iopromide-Induced Severe Hypocalcemia Leading to Painful Tetanic and Severe Laryngeal Spasm: A Near Fatal Encounter</t>
  </si>
  <si>
    <t>Mahajan J, Kadam A, Verma P, Kumar S, Acharya S.</t>
  </si>
  <si>
    <t>Mediastinal Eventration of a Pseudocyst of Pancreas Presenting As Acute Shock Syndrome: Expecting the Unexpected</t>
  </si>
  <si>
    <t>Shah P, Bagga C, Talwar D, Kumar S, Acharya S.</t>
  </si>
  <si>
    <t>Chronic Kidney Disease: Its Relationship With Obesity</t>
  </si>
  <si>
    <t>Prasad R, Jha RK, Keerti A.</t>
  </si>
  <si>
    <t>Physiotherapy Rehabilitation as an Adjunct to Functional Independence in Diffuse Axonal Injury: A Case Report</t>
  </si>
  <si>
    <t>Sasun AR, Qureshi MI.</t>
  </si>
  <si>
    <t>Future of Endoscopy in Inflammatory Bowel Diseases (IBDs)</t>
  </si>
  <si>
    <t>Agrawal LS, Acharya S, Shukla S, Parekh YC.</t>
  </si>
  <si>
    <t>Bromelain: A Potent Phytomedicine</t>
  </si>
  <si>
    <t>Agrawal P, Nikhade P, Patel A, Mankar N, Sedani S.</t>
  </si>
  <si>
    <t>Nutritional Status of Children Under Two Years of Age in the Devbhumi Dwarka District, Gujarat: A Descriptive Cross-Sectional Study</t>
  </si>
  <si>
    <t>Saha S, Pandya A, Raval D, Patil MS.</t>
  </si>
  <si>
    <t>Fertility With Early Reduction of Ovarian Reserve</t>
  </si>
  <si>
    <t>Kesharwani DK, Mohammad S, Acharya N, Joshi KS.</t>
  </si>
  <si>
    <t>Physiotherapy Interventions for Preventing Spinal Curve Progression in Adolescent Idiopathic Scoliosis: A Systematic Review</t>
  </si>
  <si>
    <t>Fahim T, Virsanikar S, Mangharamani D, Khan SN, Mhase S, Umate L.</t>
  </si>
  <si>
    <t>Acknowledging the Role of Community Health Workers in Providing Essential Healthcare Services in Rural India-A Review</t>
  </si>
  <si>
    <t>Kalne PS, Kalne PS, Mehendale AM.</t>
  </si>
  <si>
    <t>A Case Report of a Normal Pregnancy in a Bicornuate Uterus Through In Vitro Fertilization</t>
  </si>
  <si>
    <t>Agarwal I, Tayade S, Sharma S.</t>
  </si>
  <si>
    <t>Status Quo in Mechanical Plaque Control Then and Now: A Review</t>
  </si>
  <si>
    <t>Toshniwal SH, Reche A, Bajaj P, Maloo LM.</t>
  </si>
  <si>
    <t>Anesthetic Management in a Post-COVID Hemolysis, Elevated Liver Enzymes, and Low Platelet Count (HELLP) Patient in Rural Central India: A Close Shave</t>
  </si>
  <si>
    <t>Bhardwaj Y, Chakole V, Singam A, Madaan S.</t>
  </si>
  <si>
    <t>Presence of Contagious Bacterial Flora in Formalin-Fixed Cadavers: A Potential Health Hazard to Medical Professionals</t>
  </si>
  <si>
    <t>Gundreddy P, Gaurkar SS.</t>
  </si>
  <si>
    <t>The Effectiveness of Herbal Versus Non-Herbal Mouthwash for Periodontal Health: A Literature Review</t>
  </si>
  <si>
    <t>Tidke S, Chhabra GK, Madhu PP, Reche A, Wazurkar S, Singi SR.</t>
  </si>
  <si>
    <t>Role of Zinc and Clinicopathological Factors for COVID-19-Associated Mucormycosis (CAM) in a Rural Hospital of Central India: A Case-Control Study</t>
  </si>
  <si>
    <t>Kumar S, Acharya S, Jain S, Shukla S, Talwar D, Shah D, Hulkoti V, Parveen S, Patel M, Patel S.</t>
  </si>
  <si>
    <t>A Rare Case of Metastasis to the Pancreas From a Primary Transitional-Cell Urinary Bladder Carcinoma</t>
  </si>
  <si>
    <t>Rathod LH, Ferdous S, Wanjari MB.</t>
  </si>
  <si>
    <t>Evidence Generation of Standard Nursing Protocol on Chemotherapy-Induced Neutropenia Among Oncology Nurses</t>
  </si>
  <si>
    <t>Bawankar PR, Ankar R.</t>
  </si>
  <si>
    <t>Diabetic Ketoacidosis and COVID-19: A Retrospective Observational Study</t>
  </si>
  <si>
    <t>Nagdev G, Chavan G, Gadkari C, Sahu G.</t>
  </si>
  <si>
    <t>The Comparative Evaluation of Postoperative Pain After the Use of WaveOne Gold and TruNatomy Filing Systems in a Tooth With Irreversible Pulpitis: An Observational Study</t>
  </si>
  <si>
    <t>Bhojwani PR, Paryani MJ, Mankar N, Reche A, Paul P, Nikhade PP.</t>
  </si>
  <si>
    <t>Physiotherapy for Multiple Sclerosis Patients From Early to Transition Phase: A Scoping Review</t>
  </si>
  <si>
    <t>Warutkar V, Gulrandhe P, Morghade S, Krishna Kovela R, Qureshi MI.</t>
  </si>
  <si>
    <t>Review of Sensory Integration Therapy for Children With Cerebral Palsy</t>
  </si>
  <si>
    <t>Warutkar VB, Krishna Kovela R.</t>
  </si>
  <si>
    <t>Evaluation of Effective Chloramine-T Concentration to Be Incorporated in Dental Stone for Antimicrobial Activity</t>
  </si>
  <si>
    <t>Mangal K, Dhamande MM, Sathe S, Patel R, Dahihandekar C.</t>
  </si>
  <si>
    <t>A Randomized Control Study to Evaluate the Efficacy of Safe Home Toolkit for Under-Five Children (SHT-UFC) on the Awareness of Parents Regarding the Prevention of Domestic Accidents</t>
  </si>
  <si>
    <t>Shende U, Vagha JD, Maurya A.</t>
  </si>
  <si>
    <t>Obstructive Sleep Apnea in Pregnancy: A Narrative Review</t>
  </si>
  <si>
    <t>Tayade S, Toshniwal S.</t>
  </si>
  <si>
    <t>Successful Outcome in a Middle-Aged Woman With Secondary Infertility Using Donor Oocyte In Vitro Fertilization: A Case Report From a Rural Infertility Clinic</t>
  </si>
  <si>
    <t>Shrivastava J, More A, Shrivastava V, Shrivastava D.</t>
  </si>
  <si>
    <t>Tropical Infections Induced Fulminant Hepatitis in Peripartum Managed Successfully: Tales of Fate</t>
  </si>
  <si>
    <t>Tayade S, Madaan S, Kumar S, Talwar D, Chadha A.</t>
  </si>
  <si>
    <t>Scorpion Sting: A Hurt to the Heart Reported in a Tertiary Care Hospital in Central Rural India</t>
  </si>
  <si>
    <t>Banait S, Thakre K, Banait T, Jain J, Patode M.</t>
  </si>
  <si>
    <t>Evaluation of Rpoβ Gene and Its Various Mutants in Multidrug-Resistant Tuberculosis Cases by GeneXpert Method</t>
  </si>
  <si>
    <t>S J, Kar H, V Bhesania Hodiwala A, Wagh S, Patil MS.</t>
  </si>
  <si>
    <t>Role of Salivary Uric Acid Versus Serum Uric Acid in Predicting Maternal Complications of Pre-Eclampsia in a Rural Hospital in Central India: A Two-Year, Cross-Sectional Study</t>
  </si>
  <si>
    <t>Madaan S, Jaiswal A, Acharya N, Tayade S, Dhok A, Kumar S, Acharya S, Dewani D, Talwar D, Halani D, Reddy Eleti M.</t>
  </si>
  <si>
    <t>Visceral Adiposity Index in Type 2 Diabetes Mellitus (DM) and Its Correlation With Microvascular Complications</t>
  </si>
  <si>
    <t>Hulkoti V, Acharya S, Shukla S, Kumar S, Kabra R, Dubey A, Lahane V, Giri A.</t>
  </si>
  <si>
    <t>Substance Abuse Amongst Adolescents: An Issue of Public Health Significance</t>
  </si>
  <si>
    <t>Nath A, Choudhari SG, Dakhode SU, Rannaware A, Gaidhane AM.</t>
  </si>
  <si>
    <t>Clinical Significance of Körner's Septum in Relation to Occurrence of Squamous Chronic Otitis Media</t>
  </si>
  <si>
    <t>Murali M, Jain S, Hande V.</t>
  </si>
  <si>
    <t>Efficacy of Diclofenac Transdermal Patch in Therapeutic Extractions: A Literature Review</t>
  </si>
  <si>
    <t>Awachat A, Shukla D, Bhola ND.</t>
  </si>
  <si>
    <t>Uterine Artery Embolization and Double-J (DJ) Stenting in a Case of Urinary Retention Due to a Massive Cervical Fibroid: A Case Report</t>
  </si>
  <si>
    <t>Tilva H, Tayade S, Makhija N, Chadha A.</t>
  </si>
  <si>
    <t>Gravidic Intrahepatic Cholestasis With Concurrent COVID-19 Infection</t>
  </si>
  <si>
    <t>Makhija N, Tayade S, Thatere U.</t>
  </si>
  <si>
    <t>Critical Appraisal of Drug Promotional Literature in Accordance With WHO Guidelines</t>
  </si>
  <si>
    <t>Rode SB, Salankar HV, Katole NT, Deshkar AT, Dadmal AA, Parate SV.</t>
  </si>
  <si>
    <t>Urinary Protein-to-Creatinine Ratio: An Indicator of Adverse Clinical Outcomes in Preeclampsia With Proteinuria</t>
  </si>
  <si>
    <t>Chadha A, Tayade S.</t>
  </si>
  <si>
    <t>Myriad Manifestations of 3-Beta-Hydroxysteroid Dehydrogenase 2 Deficiency-A Tale of Two Infants</t>
  </si>
  <si>
    <t>Hathi D, Goswami S, Sengupta N, Acharya S, Kumar S, Talwar D.</t>
  </si>
  <si>
    <t>Comparative Evaluation of the Efficacy of Light-Cured Calcium Hydroxide and a Fourth-Generation Calcium Silicate Cement (TheraCal LC) as Indirect Pulp Capping Materials in Patients With Deep Carious Lesions: A Randomized Parallel-Group Clinical Trial</t>
  </si>
  <si>
    <t>Mahapatra J, Nikhade P, Patel A, Taori P, Relan K.</t>
  </si>
  <si>
    <t>Fatal Acute Disseminated Encephalomyelitis Post-COVID-19 Vaccination: A Rare Case Report</t>
  </si>
  <si>
    <t>Nimkar SV, Yelne P, Gaidhane SA, Kumar S, Acharya S, Gemnani RR.</t>
  </si>
  <si>
    <t>A Systematic Review of Vertigo: Negligence in Pregnancy</t>
  </si>
  <si>
    <t>Toshniwal V, Agrawal A, Toshniwal T, Toshniwal S, Khanke S, Bakshi S, Acharya N.</t>
  </si>
  <si>
    <t>Demystifying Failures Behind Separated Instruments: A Review</t>
  </si>
  <si>
    <t>Chandak M, Sarangi S, Dass A, Khubchandani M, Chandak R.</t>
  </si>
  <si>
    <t>A Case of Amoebic Liver Abscess Presenting as a Therapeutic Conundrum Necessitating the Exploration of Other Under-the-Radar Treatment Modalities</t>
  </si>
  <si>
    <t>Khanna K, Khanna R, Acharya S, Kumar S.</t>
  </si>
  <si>
    <t>Rhinocerebral Mucormycosis With Brain Abscess Presenting as Status Epileptucus in a COVID-19-Infected Male: A Calamitous Complication</t>
  </si>
  <si>
    <t>Verma V, Acharya S, Kumar S, Gaidhane SA, Thatere U.</t>
  </si>
  <si>
    <t>Dyke-Davidoff-Masson Syndrome as a Predecessor of Recurrent Seizures in an Adult Male: A Report of a Rare Case</t>
  </si>
  <si>
    <t>Acharya S, Andhale A, Shukla S, Bhansali PJ, Kabra R, Kumar S.</t>
  </si>
  <si>
    <t>Rehabilitation of Traumatised Maxillary Anterior Teeth in Children Using Endocrown: A Case Series</t>
  </si>
  <si>
    <t>Deulkar PV, Bane SP, Rathi NV, Thosar NR.</t>
  </si>
  <si>
    <t>Factors Affecting Survival in Nontraumatic Pediatric Abdominal Surgical Emergencies: A Contemporary Review</t>
  </si>
  <si>
    <t>Tayade H, Lamture Y, Yeola M.</t>
  </si>
  <si>
    <t>Unwanted Teenage Pregnancy and Its Complications: A Narrative Review</t>
  </si>
  <si>
    <t>Chakole S, Akre S, Sharma K, Wasnik P, Wanjari MB.</t>
  </si>
  <si>
    <t>A Life-Threatening Incidence of Neurotoxic Indian Krait Snake Bite: A Case Report</t>
  </si>
  <si>
    <t>Lohakare T, Kurian B, Maurya A, Wanjari MB, Meshram KM.</t>
  </si>
  <si>
    <t>Ultraconservative and Aesthetic Approach for Rehabilitation of Complicated Crown Fracture of Tooth</t>
  </si>
  <si>
    <t>Dugar M, Ikhar A, Nikhade P, Chandak M, Rathi S.</t>
  </si>
  <si>
    <t>Non-Immersive Virtual Reality as an Intervention for Improving Hand Function and Functional Independence in Children With Unilateral Cerebral Palsy: A Feasibility Study</t>
  </si>
  <si>
    <t>A Cross-Sectional Study of Electrophysiological Changes Occurring in Type II Diabetes Mellitus</t>
  </si>
  <si>
    <t>Muley PA, Muley PP, Sambre AD, Ambad RS.</t>
  </si>
  <si>
    <t>Filling the Gaps for Feeding Difficulties in Neonates With Hypoxic-Ischemic Encephalopathy</t>
  </si>
  <si>
    <t>Arora I, Bhandekar H, Lakra A, Lakra MS, Khadse SS.</t>
  </si>
  <si>
    <t>Aneurysmal Bone Cyst Plus Lesions: A Case Report and a Literature Review</t>
  </si>
  <si>
    <t>Sonone A, Hande A, Gawande MN, Patil SK, Pakhale A.</t>
  </si>
  <si>
    <t>Clinical Efficacy of Two Different Desensitizers in Reducing Postoperative Sensitivity Following Composite Restorations</t>
  </si>
  <si>
    <t>Rajnekar R, Mankar N, Nikhade P, Chandak M, Ikhar A, Burde K.</t>
  </si>
  <si>
    <t>Bibliometric Analysis on Bibliometric Studies of Case Reports in the Medical Field</t>
  </si>
  <si>
    <t>Gupta SM, Naqvi WM, Mutkure KN, Varma A, Thakur S, Umate R.</t>
  </si>
  <si>
    <t>Esthetic Reconstruction of Badly Mutilated Endodontically Treated Teeth Using Glass Fiber Reinforced Post: A Case Report</t>
  </si>
  <si>
    <t>Bhopatkar J, Ikhar A, Nikhade P, Chandak M, Heda A.</t>
  </si>
  <si>
    <t>A Pragmatic Comparison Between Aerobic Exercise and Suryanamaskar in Stress Management in Medical Professionals: A Quasi-experimental Study</t>
  </si>
  <si>
    <t>Joshi SJ, Khan SN, Kantharia JS, Mhase S, Pashine AA, Umate R.</t>
  </si>
  <si>
    <t>Comparative Evaluation of Antibacterial Efficacy of Emblica Officinalis Lollipop Against Streptococcus Mutans Counts in Institutionalized Visually Impaired Children</t>
  </si>
  <si>
    <t>Bane SP, Thosar NR, Rathi NV, Deshpande MA, Deulkar PV.</t>
  </si>
  <si>
    <t>Effectiveness of Two Different Behavior Modification Techniques for Anxiety Reduction in Children</t>
  </si>
  <si>
    <t>Thosar NR, Bane SP, Deulkar PV, Deshpande MA, Gupta S.</t>
  </si>
  <si>
    <t>A Rare Occurrence of Relapse Malignant Vascular Mesenchymal Tumors (Rhabdomyosarcoma)</t>
  </si>
  <si>
    <t>Munjewar PK, Sharma DR, Wanjari MB, Kantode VV.</t>
  </si>
  <si>
    <t>A Novel Method for Muscle Elongation in Myalgia with Naqvi's-Dynamic Electrical Therapy Approach (DELTA)©: The First-Ever Case Report</t>
  </si>
  <si>
    <t>Naqvi WM, Quraishi MF, Arora SP, Goyal C.</t>
  </si>
  <si>
    <t>The Positive Impact of a Chemotherapeutic Approach on Relapse Ependymoma or WHO Grade III Anaplastic Ependymoma: Report of a Rare Case</t>
  </si>
  <si>
    <t>Meghe A, Wanjari MB, Umalkar GN, Sharma R.</t>
  </si>
  <si>
    <t>Skin Grafting, Cryopreservation, and Diseases: A Review Article</t>
  </si>
  <si>
    <t>Adnan M, Jha RK, Verma P, Shah HN, Singh P.</t>
  </si>
  <si>
    <t>Strengthening Response Toward Promoting Mental Health in India: A Narrative Review</t>
  </si>
  <si>
    <t>Dhyani A, Gaidhane A, Choudhari SG, Dave S, Choudhary S.</t>
  </si>
  <si>
    <t>Calcium Sulfate Dihydrate With Titanium Scaffold in Conservative Management of a Multicystic Ameloblastoma: A Case Report</t>
  </si>
  <si>
    <t>Shukla D, Bhola ND, Kshirsagar K, Agrawal P, Wanjari MB.</t>
  </si>
  <si>
    <t>Mucosal Leishmaniasis Involving the Nostril and Maxillary Sinus: A Case Report</t>
  </si>
  <si>
    <t>Bhowate RR, Bhargava PA, Badki SD, Meshram M.</t>
  </si>
  <si>
    <t>Gamification in Therapeutic Rehabilitation of Distal Radial and Ulnar Fracture: A Case Report</t>
  </si>
  <si>
    <t>Effect of Rehabilitation of Completely Edentulous Patients With Complete Dentures on Temporomandibular Disorders: A Systematic Review</t>
  </si>
  <si>
    <t>Nimonkar S, Godbole S, Belkhode V, Nimonkar P, Pisulkar S.</t>
  </si>
  <si>
    <t>Assessment of Quality of Life in Patients of Mastectomy With Chemotherapy</t>
  </si>
  <si>
    <t>Deshpande VP, Shinde RK, Deo D, Hippargekar P, Venurkar SV.</t>
  </si>
  <si>
    <t>A Rare Occurrence of Scleromalacia Perforans With Juvenile Rheumatoid Arthritis: A Case Report</t>
  </si>
  <si>
    <t>Wanjari MB, Lohakare T, Potdukhe A, Munjewar PK, Kantode VV.</t>
  </si>
  <si>
    <t>Effect on Reaction Time in Primary Hypothyroid Patients Before and After Thyroxin Treatment</t>
  </si>
  <si>
    <t>Kale JS, Katole NT, Rode SB, Gade SA.</t>
  </si>
  <si>
    <t>A Review on Newer Interventions for the Prevention of Diabetic Foot Disease</t>
  </si>
  <si>
    <t>Tekale S, Varma A, Tekale S, Kumbhare U.</t>
  </si>
  <si>
    <t>Early Childhood Development and Social Determinants</t>
  </si>
  <si>
    <t>Likhar A, Baghel P, Patil M.</t>
  </si>
  <si>
    <t>Estimation of Serum Vitamin B12 Levels Among the Elderly Population of Wardha City: A Cross-Sectional Study</t>
  </si>
  <si>
    <t>Sharma R, Wanjari MB, Raut A, Gujar S, Gledina A, Kantode VV, Munjewar PK.</t>
  </si>
  <si>
    <t>Food Consumption Pattern and Dietary Diversity Among Pregnant and Lactating Women, Children, and Adolescent Girls in Devbhumi Dwarka District, Gujarat: A Cross-Sectional Study</t>
  </si>
  <si>
    <t>Umallawala TM, Shah P, Puwar T, Saha S, Pandya A, Wanjari MB, Saxena D.</t>
  </si>
  <si>
    <t>Intermediate Syndrome and Marchiafava-Bignami Syndrome: Double Trouble in Weaning Off</t>
  </si>
  <si>
    <t>Kabra R, Patel M, Bhansali PJ, Kumar S, Acharya S.</t>
  </si>
  <si>
    <t>Conservative Management of Complicated Crown-Root Fracture: An Immediate Esthetic Rehabilitation</t>
  </si>
  <si>
    <t>Rajnekar R, Mankar N, Nikhade P, Chandak M, Burde K.</t>
  </si>
  <si>
    <t>Type III Second Branchial Cleft Cyst: A Rare Presentation</t>
  </si>
  <si>
    <t>Hande V, Jain S, Singh CV, Parveen S, Murali M.</t>
  </si>
  <si>
    <t>Appraisal of Saliva and Its Sensory Perception in Reproductive Transitions of Women: A Review</t>
  </si>
  <si>
    <t>Agrawal AT, Hande A, Reche A, Paul P.</t>
  </si>
  <si>
    <t>A Sporadic Case of a 22-Year-Old Female With Spinal Cord Infarction (SCI) Complicated by SS Pattern Sickle Cell Disease (SCD): A Rare Case Report</t>
  </si>
  <si>
    <t>Umalkar GN, Chavan G, Kantode VV, Wanjari MB.</t>
  </si>
  <si>
    <t>A Study of Maternal Anemia and Utilization of Antenatal and Postnatal Care Services in Devbhumi Dwarka, Gujarat</t>
  </si>
  <si>
    <t>Saha S, Pandya AK, Raval D, Wanjari MB, Saxena D.</t>
  </si>
  <si>
    <t>Acute Exacerbation of Idiopathic Pulmonary Fibrosis With Pirfenidone and Nintedanib: A Friend or Foe</t>
  </si>
  <si>
    <t>Kaushal M, Talwar D, Prajapat D, Kumar S, Acharya S, Talwar D.</t>
  </si>
  <si>
    <t>A Study on the Association Between Myopia and Elevated Intraocular Pressure Conducted at a Tertiary Care Teaching Hospital in Gujarat, India</t>
  </si>
  <si>
    <t>Patel A, Patel D, Prajapati V, Patil MS, Singhal D.</t>
  </si>
  <si>
    <t>Pragmatic Effect of Lower Limb McKenzie in Grade One Osteoarthritis: A Novel Case Report</t>
  </si>
  <si>
    <t>Khemani S, Shah S, Mhase S, Khan SN, Nimje AM, Patil MS.</t>
  </si>
  <si>
    <t>A Systematic Review of Randomized Controlled Trials on Virtual Reality Application in Pediatric Patients</t>
  </si>
  <si>
    <t>Varma A, Naqvi WM, Mulla S, Syed S, Thakur S, Arora SP, Varma AR, Besekar S.</t>
  </si>
  <si>
    <t>Decoding Human Personality Through Dermatoglyphics</t>
  </si>
  <si>
    <t>Venurkar S, Srivastava T, Shukla S, Acharya S, Saha S, Deshpande V.</t>
  </si>
  <si>
    <t>A Sneak Peek Toward Polyaryletherketone (PAEK) Polymer: A Review</t>
  </si>
  <si>
    <t>Maloo LM, Toshniwal SH, Reche A, Paul P, Wanjari MB.</t>
  </si>
  <si>
    <t>Iontophoresis as an Effective Drug Delivery System in Dentistry: A Review</t>
  </si>
  <si>
    <t>Ragit R, Fulzele P, Rathi NV, Thosar NR, Khubchandani M, Malviya NS, Das S.</t>
  </si>
  <si>
    <t>A Periodic Case of Maxillo-Nasal Dysplasia or Binder Syndrome Successfully Operated With Bilateral Le Fort II Osteotomy With Distraction Osteogenesis</t>
  </si>
  <si>
    <t>Jawade S, Kantode VV, Wanjari MB, Meghe A, Sharma DR, Wankhede P, Mendhe DM.</t>
  </si>
  <si>
    <t>Reconnoitering the Association of Gingival Melanin Pigmentation With Skin Color, Age, and Sex in Pre-School Children of Hazaribag: A Cross-Sectional Study</t>
  </si>
  <si>
    <t>Verma J, Ahuja A, Ahuja V, Thosar NR.</t>
  </si>
  <si>
    <t>Impact of Dorn Therapy on a Patient With a Prolapsed Intervertebral Disc: A Case Report</t>
  </si>
  <si>
    <t>Shah S, Khemani S, Mhase S, Khan SN, Pashine AA, Patil MS.</t>
  </si>
  <si>
    <t>Surgical Extraction of Traumatic Lodgment of a Pen Nib Between the Eye and Nasal Bridge of an Infant: A Case Report</t>
  </si>
  <si>
    <t>Shah K, Prajapati V, Desai S, Desai KD, Wanjari MB, Singhal D.</t>
  </si>
  <si>
    <t>Effect of the COVID-19 Pandemic Lockdown on the Management of Diabetic Retinopathy: A Cross-Sectional Study</t>
  </si>
  <si>
    <t>Prajapati V, Shah K, Shah D, Wanjari MB, Singhal D.</t>
  </si>
  <si>
    <t>Femoral Artery Thrombosis: Rare Sequelae of a Common Entity</t>
  </si>
  <si>
    <t>Rawat A, Lakhkar BB, Karotkar S, Lakra MS, Kantode VV, Wanjari MB.</t>
  </si>
  <si>
    <t>Fatal Manifestations of Methotrexate Overdose in Case of Psoriasis Due to Dosing Error</t>
  </si>
  <si>
    <t>Nimkar SV, Yelne P, Gaidhane SA, Acharya S, Kumar S.</t>
  </si>
  <si>
    <t>Ventricular Septal Rupture Following Acute Myocardial Infarction</t>
  </si>
  <si>
    <t>Thakkar Y, Thakkar J, Acharya S, Shukla S, Kamat S, Rao T, Kumar S.</t>
  </si>
  <si>
    <t>Tibia Nailing Using Modular Stand: A Technical Note</t>
  </si>
  <si>
    <t>Chandak R, Kekatpure AL, Agrawal R, Kekatpure A.</t>
  </si>
  <si>
    <t>Extended Arm of Precision in Prosthodontics: Artificial Intelligence</t>
  </si>
  <si>
    <t>Singi SR, Sathe S, Reche AR, Sibal A, Mantri N.</t>
  </si>
  <si>
    <t>Non-iron Deficiency Anemia in Rural Indian Women: A Cross-Sectional Study</t>
  </si>
  <si>
    <t>Saha S, Puwar T, Shah K, Pandya A, Wanjari MB, Saxena D.</t>
  </si>
  <si>
    <t>Evaluation of a Product-Centered Learning Behaviors for Adolescent and Adult Learners Using a Validated Learning Behavior Questionnaire: A Mixed-Method Analytical Cross-Sectional Study</t>
  </si>
  <si>
    <t>Bhise N, Mishra V, Pisulkar S, Nimonkar S, Srivastava T, Belkhode V.</t>
  </si>
  <si>
    <t>Breakthrough Infections: Clinical Profile and Outcomes of COVID-19 Vaccinated and Unvaccinated People From a Tertiary Care Hospital</t>
  </si>
  <si>
    <t>Shahapur PR, Shahapur R, Bagali S, Karigoudar R, Wavare DS, P J, Kandi V, Suvvari TK, Mittal RJ, Jadhav M.</t>
  </si>
  <si>
    <t>A Comparative Evaluation of the Anxiolytic Effect of Oral Midazolam and a Homeopathic Remedy in Children During Dental Treatment</t>
  </si>
  <si>
    <t>Agrawal A, Rathi NV, Thosar NR.</t>
  </si>
  <si>
    <t>ST-Segment Elevation in Lead aVR With Global ST-Segment Depression: Never Neglect Left Main Coronary Artery (LMCA) Occlusion</t>
  </si>
  <si>
    <t>Kabra R, Acharya S, Kamat S, Kumar S.</t>
  </si>
  <si>
    <t>A Rare Incidence of Necrotizing Lesion of the Upper Arm Due to Pentazocine Injection Abuse: A Case Report</t>
  </si>
  <si>
    <t>Yelne S, Wanjari MB, Munjewar PK, Malu K, Umate R.</t>
  </si>
  <si>
    <t>Dietary Determinants of Renal Calculi: A Case-Control Study From a Tertiary Care Hospital of Western Rajasthan</t>
  </si>
  <si>
    <t>Bhattacharya S, Joshi NK, Jain YK, Bajpai N, Bhardwaj P, Chaturvedi M, Patil MS, Gaidhane A, Quazi Syed Z, Saxena D.</t>
  </si>
  <si>
    <t>Hematological and Biochemical Responses of Newly Formulated Primary Root Canal Obturating Material: An In Vivo Study</t>
  </si>
  <si>
    <t>Dahake PT, Thosar N, Hande A, Joshi DA, Bhagat A.</t>
  </si>
  <si>
    <t>Gamification for Distal Radius Fracture Rehabilitation: A Randomized Controlled Pilot Study</t>
  </si>
  <si>
    <t>Naqvi WM, Qureshi MI, Nimbulkar G, Umate L.</t>
  </si>
  <si>
    <t>Advancement in Current Therapeutic Modalities in Postpartum Cardiomyopathy</t>
  </si>
  <si>
    <t>Chaudhari K, Choudhary M, Chaudhari K, Verma N, Kumar S, Madaan S, Talwar D.</t>
  </si>
  <si>
    <t>Yamaguchi Syndrome: A Hidden Masquerader of Ischemic Heart Disease</t>
  </si>
  <si>
    <t>Giri A, Acharya S, Kamat S, Shukla S, Kumar S.</t>
  </si>
  <si>
    <t>The Effect of Static Cupping Therapy in Non-specific Low Back Pain for Primary Dysmenorrhea</t>
  </si>
  <si>
    <t>Siddiqui AS, Khan SN, Narwade N, Mhase S, Thorat A, Nagrale W, Umate R.</t>
  </si>
  <si>
    <t>HIV Dementia: A Bibliometric Analysis and Brief Review of the Top 100 Cited Articles</t>
  </si>
  <si>
    <t>Hussain T, Corraes A, Walizada K, Khan R, Thamara Kunnath J, Khan T, Salman Zahid A, Mushtaq Z, Bhagia M, Bhure VR.</t>
  </si>
  <si>
    <t>Evaluation of Masticatory Forces in Patients Treated for Mandibular Fractures: A Case-Control Study</t>
  </si>
  <si>
    <t>Salunkhe SM, Kadam H, Nakhate M, Edsor E, Kamble R, Vadane AK.</t>
  </si>
  <si>
    <t>Test-Retest Reliability and Internal Consistency of the Coronary Artery Disease Education Questionnaire Short Version in the Marathi Language</t>
  </si>
  <si>
    <t>Jaiswal VC, Gupta N, Sakhawalkar S, Tembhurne S, Deshpande P, Umate L.</t>
  </si>
  <si>
    <t>Competence-Based Assessment of Biomedical Equipment Management and Maintenance System (e-Upkaran) Using Benefit Evaluation Framework</t>
  </si>
  <si>
    <t>Bhardwaj P, Joshi NK, Singh P, Suthar P, Joshi V, Jain YK, Charan J, Ameel M, Singh K, Patil MS, Gaidhane A, Quazi Syed Z, Saxena D.</t>
  </si>
  <si>
    <t>Review of the Role of HER2/neu in Colorectal Carcinomas</t>
  </si>
  <si>
    <t>Achalla LSV, Shinde RK, Jogdand S, Vodithala S.</t>
  </si>
  <si>
    <t>journalArticle</t>
  </si>
  <si>
    <t>Nail Changes in the Chronic Kidney Failure – A Cross-Sectional Study</t>
  </si>
  <si>
    <t>Kabra, Ruchita; Acharya, Sourya; Shukla, Samarth; Kumar, Sunil</t>
  </si>
  <si>
    <t>Prediction of preeclampsia and adverse pregnancy outcome on the basis of uterine artery doppler</t>
  </si>
  <si>
    <t>Patwa, Prerna; Mishra, Gaurav; Singh, Rohan; Manoj, Megha; Dhande, Rajasbala; Singh, Sonal; Goyal, Aditi; Yewale, Bhagyashree</t>
  </si>
  <si>
    <t>Role of transrectal ultrasound and elastography in the diagnosis of prostate lesions</t>
  </si>
  <si>
    <t>Gupta, Rishabh; Phatak, Suresh</t>
  </si>
  <si>
    <t>Study of gram-positive isolates from cases of septicemia and their antibiotic sensitivity pattern with special reference to methicillin-resistant Staphylococcus aureus</t>
  </si>
  <si>
    <t>Mahajan, Shital</t>
  </si>
  <si>
    <t>A research protocol of an observational study on efficacy of microsoft kinect azure in evaluation of static posture in normal healthy population</t>
  </si>
  <si>
    <t>Nurai, Tamanna; Naqvi, Waqar</t>
  </si>
  <si>
    <t>A research protocol of foot posture in traffic policeman</t>
  </si>
  <si>
    <t>Bacteriological profile of gram-negative organisms from cases of septicemia and their antibiotic sensitivity pattern with special reference to beta-lactamase and carbapenemase production</t>
  </si>
  <si>
    <t>Mahajan, Shital; Khushwah, Sonaakshi</t>
  </si>
  <si>
    <t>Vascular access for dialysis - A choice between brachiobasilic versus brachiocephalic arteriovenous fistula</t>
  </si>
  <si>
    <t>Mahakalkar, Chandrashekhar; Jajoo, Suhas; Kaple, Meghali; Kshirsagar, Shivani</t>
  </si>
  <si>
    <t>Sonography, color doppler, and power doppler evaluation of palpable breast masses with pathological correlation</t>
  </si>
  <si>
    <t>Jain, Soumya; Phatak, Suresh</t>
  </si>
  <si>
    <t>Hearing loss with pneumolabyrinth posttransverse temporal bone fracture</t>
  </si>
  <si>
    <t>Singh, Rohan; Mishra, Gaurav; Dhande, Rajasbala; Phatak, Suresh; Patwa, Prerna</t>
  </si>
  <si>
    <t>Dumbbell type large prostatic urethral calculus: Sonographic diagnosis</t>
  </si>
  <si>
    <t>Unadkat, Bhavik; Phatak, Suresh; Raj, Nishant; Bhansali, Pratik</t>
  </si>
  <si>
    <t>Bilateral masseter muscle hypertrophy</t>
  </si>
  <si>
    <t>Bhargava, Pragati; Bhowate, Rahul; Badki, Simran; Meshram, Mrunal; Sune, Ravikant</t>
  </si>
  <si>
    <t>A congenital melanocytic hairy nevus of the face and conjunctival nevus: A real management dilemma for the pediatrician?</t>
  </si>
  <si>
    <t>Lakra, Mahaveer; Vagha, Keta; Vagha, Jayant; Lakra, Ashwini</t>
  </si>
  <si>
    <t>WASH practices in childhood stunting – A narrative review article</t>
  </si>
  <si>
    <t>Gurbani, Neha; Dhyani, Abhilasha; Ammarah, Sana; Baghel, Prerna</t>
  </si>
  <si>
    <t>Role of ultrasonography and strain elastography findings in peripheral nerve sheath tumor: A narrative review</t>
  </si>
  <si>
    <t>Gowda, K; Mishra, Gaurav; Phatak, Suresh; Pavanan, Asish; Dhande, Rajasbala</t>
  </si>
  <si>
    <t>Machine-Assisted irrigation systems for smear layer removal in root canal treatment: A systematic review</t>
  </si>
  <si>
    <t>Relan, Kajol; Chandak, Manoj; Chandak, Pooja; Jaiswal, Akshay</t>
  </si>
  <si>
    <t>Concomitant occurrence of inguinal hernia and scrotal varicocele in a diabetic patient: Ultrasonography and doppler evaluation</t>
  </si>
  <si>
    <t>Manoj, Megha; Phatak, Suresh; Ghanta, Prasanthi; Dhawan, Vaishali; Gupta, Roohi</t>
  </si>
  <si>
    <t>Postintercourse extraalbugineal penile hematoma: Ultrasound and elastography appearance</t>
  </si>
  <si>
    <t>Raj, Nishant; Phatak, Suresh; Pandey, Shivesh; Dhawan, Vaishali; Gupta, Roohi</t>
  </si>
  <si>
    <t>Hepatofugal flow versus hepatopetal flow in portal vein on doppler: Its significance</t>
  </si>
  <si>
    <t>Ghanta, Prasanthi; Phatak, Suresh; Dhawan, Vaishali; Gupta, Roohi; Manoj, Megha</t>
  </si>
  <si>
    <t>Adult penoscrotal edema as manifestation of chronic renal failure: Ultrasonographic evaluation</t>
  </si>
  <si>
    <t>Pandey, Shivesh; Phatak, Suresh; Gupta, Rishabh; Bhansali, Pratik; Dhawan, Vaishali</t>
  </si>
  <si>
    <t>Role of tomography in the setting of traumatic submacular haemorrhage leading to choroidal rupture - letter to the editor</t>
  </si>
  <si>
    <t>Singh, Rohan; Patwa, Prerna</t>
  </si>
  <si>
    <t>Magnetic resonance imaging: Evaluation of pattern of cruciate ligament injury with meniscal tear in sports injury</t>
  </si>
  <si>
    <t>Dhande, Rajasbala; Varma, Amruta; Pandey, Shivesh</t>
  </si>
  <si>
    <t>Correlation of temporal bone fracture on computed tomography scan with hearing loss in posttraumatic patients</t>
  </si>
  <si>
    <t>Singh, Rohan; Mishra, Gaurav; Patwa, Prerna; Dhande, Rajasbala; Gowda, K; Singh, Sonal; Goyal, Aditi; Bele, Akanksha</t>
  </si>
  <si>
    <t>Effectiveness of incremental aerobic exercise program in patients with myocardial infarction using 6-min walk test</t>
  </si>
  <si>
    <t>Kukolore, Sarika; Naqvi, Waqar; Arora, Sakshi</t>
  </si>
  <si>
    <t>Evaluation of lymph nodes in oral squamous cell carcinoma by diffusion-weighted magnetic resonance imaging, apparent diffusion coefficient mapping, and fast-spin echo magnetic resonance imaging</t>
  </si>
  <si>
    <t>Lohe, Vidya; Bhowate, Rahul; Parihar, Pratapsingh; Kadu, Ravindra; Sune, Ravikant; Mohod, Swapnil; Meshram, Mrunal</t>
  </si>
  <si>
    <t>An observational study of metabolic syndrome in patients with chronic obstructive pulmonary disease</t>
  </si>
  <si>
    <t>Ali, Saood; Wagh, Pankaj; Aurangabadkar, Gaurang; Jadhav, Ulhas; Adwani, Sameer; Kadukar, Juhi</t>
  </si>
  <si>
    <t>Prognostic significance of p53 expression in various grades of epithelial dysplasia</t>
  </si>
  <si>
    <t>Patil, Swati; Gawande, Madhuri; Chaudhari, Minal; Sharma, Preethi; Hande, Alka; Sonone, Archana</t>
  </si>
  <si>
    <t>Impact of hemodialysis on left ventricular mass in patients with chronic kidney disease</t>
  </si>
  <si>
    <t>Gurjar, Prasad; Dighe, Tushar; Sajgure, Atul; Gurjar, Ruchira</t>
  </si>
  <si>
    <t>Online teaching–learning assessment practices: Survey analysis of allied health undergraduates and postgraduate professionals</t>
  </si>
  <si>
    <t>Gotarkar, Shashank; Rawekar, Alka; Taksande, Avinash; More, Akash</t>
  </si>
  <si>
    <t>Dexmedetomidine for Attenuation of Sympathomimetic Response to Laryngoscopy and Tracheal Intubation in Neurosurgical Patients</t>
  </si>
  <si>
    <t>Sen, Bitan; Sen, Jayashree</t>
  </si>
  <si>
    <t>A comparative cross-sectional survey among medical and engineering students about awareness and preventive practices during lockdown for COVID-19 pandemic</t>
  </si>
  <si>
    <t>Dakhode, Sarika; Chaware, Ajay; Joshi, Abhishek</t>
  </si>
  <si>
    <t>Role of ultrasonography, doppler, and elastography in the evaluation of non-Hodgkin lymphoma of the neck with pathological correlation</t>
  </si>
  <si>
    <t>Harshith Gowda, K; Phatak, Suresh; Jain, Soumya; Manoj, Megha</t>
  </si>
  <si>
    <t>Paraneoplastic Syndrome Presenting with Unilateral Gynecomastia: Ultrasonography, Mammography, and Strain Elastography Evaluation</t>
  </si>
  <si>
    <t>Gowda, Harshith; Phatak, Suresh; Manoj, Megha; Ghanta, Prashanti</t>
  </si>
  <si>
    <t>Retrieving fragments: A case series on managing instrument separation</t>
  </si>
  <si>
    <t>Sarangi, Swayangprabha; Chandak, Manoj; Relan, Kajol; Chaudhari, Payal; Chandak, Pooja; Ikhar, Anuja</t>
  </si>
  <si>
    <t>A rare case of hyperextended bicondylar tibia plateau fracture</t>
  </si>
  <si>
    <t>Jadawala, Vivek; Taywade, Shounak; Salwan, Ankur; Pisulkar, Gajanan; Shah, Parth</t>
  </si>
  <si>
    <t>A Review on Association between Electronic Health Record use and Quality of Patient Care</t>
  </si>
  <si>
    <t>Pure, Deoyani; Ambad, Ranjit; Kaple, Meghali; Dighade, R</t>
  </si>
  <si>
    <t>Spectrum of IAEA standard with regard to radiation application</t>
  </si>
  <si>
    <t>Anurag, Luharia; Gaurav, Mishra; Sanjay, Dhoble; Chandrashekar, Mahakalkar</t>
  </si>
  <si>
    <t>Artificial intelligence for diabetic care</t>
  </si>
  <si>
    <t>Kapse, Ankita; Semin, Marina; Jha, Rakesh; Bawankar, Bhushan; Patil, Praful</t>
  </si>
  <si>
    <t>Role of artificial intelligence in PCOS detection</t>
  </si>
  <si>
    <t>Agrawal, Anushka; Ambad, Ranjit; Lahoti, Radhika; Muley, Parikshit; Pande, P</t>
  </si>
  <si>
    <t>Artificial intelligence and live: Birth occurrence before In vitro fertilization</t>
  </si>
  <si>
    <t>Kharabe, Abhilasha; Ambad, Ranjit; More, Akash; Damahe, Lalit</t>
  </si>
  <si>
    <t>Artificial intelligence in reproductive medicine</t>
  </si>
  <si>
    <t>Bansod, Anistha; Jha, Rakesh; More, Akash; Fadnavis, Rupa</t>
  </si>
  <si>
    <t>Role and importance of effective communication during the age of COVID-19</t>
  </si>
  <si>
    <t>Dhyani, Abhilasha; Dave, Sarvesh; Choudhary, Swecha; Gurbani, Neha</t>
  </si>
  <si>
    <t>Challenges faced by teaching staff during virtual learning Coronavirus Disease 2019: A narrative review</t>
  </si>
  <si>
    <t>Choudhary, Swecha; Wagh, Vasant; Dhyani, Abhilasha; Dave, Sarvesh; Mohurle, Devyani</t>
  </si>
  <si>
    <t>A review of mechanism of autologous platelet-rich plasma in the management of chronic wound ulcers</t>
  </si>
  <si>
    <t>Kshirsagar, Shivani; Mahakalkar, Chandrashekhar; Kaple, Meghali</t>
  </si>
  <si>
    <t>A review on dermoscopic findings in cases of topical steroid damaged face</t>
  </si>
  <si>
    <t>Ramapure, Raavi; Jawade, Sugat; Madke, Bhushan</t>
  </si>
  <si>
    <t>Posttraumatic lens dislocation (Ectopia Lentis): Sonographic evaluation</t>
  </si>
  <si>
    <t>Nagendra, Vadlamudi; Phatak, Suresh; Bhansali, Pratik; Gupta, Rishabh</t>
  </si>
  <si>
    <t>Rhino-orbito-cerebral mucormycosis</t>
  </si>
  <si>
    <t>Singh, Rohan; Patwa, Prerna; Mishra, Gaurav</t>
  </si>
  <si>
    <t>A study of patterns of substance used in final year MBBS students part 1 and part 2</t>
  </si>
  <si>
    <t>Shah, Nainika; Bajaj, Shruti; Yadav, Ankit; Jain, Mayuri</t>
  </si>
  <si>
    <t>The efficacy of music therapy in lowering intraoperative sedative requirement and recall of intraoperative processes by patients under spinal anesthesia</t>
  </si>
  <si>
    <t>Chandak, Aruna; Sharma, Monika; Chandak, V; Ninave, S</t>
  </si>
  <si>
    <t>Cartridge-based nucleic acid amplification test: An early tool for the diagnosis of sputum smear-negative pulmonary tuberculosis</t>
  </si>
  <si>
    <t>Wagh, Pankaj; Rajpurohit, Rakesh; Ali, Saood; Adwani, Sameer; Kadukar, Juhi; Aurangabadkar, Gaurang</t>
  </si>
  <si>
    <t>Evaluation of the consequences of menopause on women with respect to salivary flow rate, gustatory function, and pH</t>
  </si>
  <si>
    <t>Agrawal, Anshu; Chaudhary, Minal; Hande, Alka</t>
  </si>
  <si>
    <t>Critical appraisal of curriculum content for undergraduate academic curricula under Faculty of Allied Health Sciences, Datta Meghe Institute of Medical Sciences (Deemed to be University) as against principles of curriculum design</t>
  </si>
  <si>
    <t>Mishra, Gaurav; Dhok, Archana; Srivastava, Tripti; Singh, Rohan; Patwa, Prerna</t>
  </si>
  <si>
    <t>Sonoelastographic characterization of parotid and submandibular lesions our initial experience: A prospective observational study</t>
  </si>
  <si>
    <t>Manoj, Megha; Phatak, Suresh; Harshith Gowda, K; Ghanta, Prashanthi; Jain, Soumya; Gupta, Rishabh</t>
  </si>
  <si>
    <t>Association of wash practices with diarrheal diseases among residential and nonresidential school children at Wardha District: A comparative study</t>
  </si>
  <si>
    <t>Waghmare, Rutuj; Dakhode, Sarika; Choudhari, Sonali; Joshi, Shobha; Gaidhane, Abhay; Waghmare, Vijay</t>
  </si>
  <si>
    <t>Human papillomavirus immunohistochemistry in high grade squamous cell lesions of esophagus</t>
  </si>
  <si>
    <t>Agrawal, Purvee; Bhake, Arvind</t>
  </si>
  <si>
    <t>Delayed diagnosis of ankylosing spondylitis</t>
  </si>
  <si>
    <t>Dhaniwala, Nareshkumar; Prasad, Shivangee; Dhaniwala, Mukund; Salwan, Ankur</t>
  </si>
  <si>
    <t>Doppler profiles of renal and hepatic hemodynamics in patients with cirrhosis of the liver</t>
  </si>
  <si>
    <t>Pandey, Shivesh; Dhande, Rajasbala; Mishra, Gaurav</t>
  </si>
  <si>
    <t>Utility of uterine artery doppler indices for prediction of preeclampsia: A narrative review with systematic analysis</t>
  </si>
  <si>
    <t>Patwa, Prerna; Mishra, Gaurav; Dhande, Rajasbala; Singh, Rohan; Singh, Sonal</t>
  </si>
  <si>
    <t>Computed tomography evaluation of temporal bone fracture and hearing loss: A narrative review with systematic analysis</t>
  </si>
  <si>
    <t>Singh, Rohan; Mishra, Gaurav; Dhande, Rajasbala; Patwa, Prerna; Singh, Sonal</t>
  </si>
  <si>
    <t>The spectrum of the atomic energy regulatory board under the department of atomic energy with respect to a medical radiation facility</t>
  </si>
  <si>
    <t>Left congenital seminal vesicle cyst associated with ipsilateral renal agenesis and testicular atrophy: An important association</t>
  </si>
  <si>
    <t>Manoj, Megha; Phatak, Suresh; Harshith Gowda, K; Jain, Soumya</t>
  </si>
  <si>
    <t>Multifocal transitional carcinoma of urinary bladder: Ultrasonography and doppler imaging</t>
  </si>
  <si>
    <t>Pandey, Shivesh; Phatak, Suresh; Nidhi Reddy, Gopidi; Varma, Amruta</t>
  </si>
  <si>
    <t>Pituitary Macroadenoma – Evaluation of Mean Metabolic Ratios and Mean and Normalized Apparent Diffusion Coefficient Values Using Magnetic Resonance Spectroscopy and Diffusion-weighted Imaging in a Central Indian Rural Hospital Setup</t>
  </si>
  <si>
    <t>Mishra, Gaurav; Gowda, K; Bhansali, Pratik; Nagendra, Vadlamudi; Raj, Nishant</t>
  </si>
  <si>
    <t>Mean and normalized apparent diffusion coefficient values and mean metabolic ratios in cerebral metastases in central Indian rural hospital setup</t>
  </si>
  <si>
    <t>Mishra, Gaurav; Gowda, Harshith; Bhansali, Pratik; Vadlamudi, Nagendra; Raj, Nishant</t>
  </si>
  <si>
    <t>Early clinical exposure: An adjunct teaching–learning tool in dental discipline</t>
  </si>
  <si>
    <t>Harish, Hande; Panchbhai, Aarti; Gawande, Madhuri; Patil, Swati; Sharma, Preethi; Archana, Sonone</t>
  </si>
  <si>
    <t>Application of multiplex real-time polymerase chain reaction in diagnosis of intestinal parasitic infection among anemic pregnant women</t>
  </si>
  <si>
    <t>Gupta, Vivek; Zahiruddin, Quazi; Gaidhane, Abhay; Deshpande, Prajakta; Tambekar, Anil</t>
  </si>
  <si>
    <t>Assessment of e-learning in prosthodontics during COVID-19 pandemic: Perspective of students and faculty</t>
  </si>
  <si>
    <t>Bansod, Akansha; Pisulkar, Sweta; Kambala, Seema; Dubey, Surekha</t>
  </si>
  <si>
    <t>Effect of 1-month structured yoga training program on perceived stress scale in adults</t>
  </si>
  <si>
    <t>Muley, Parikshit; Muley, Pranjali; Mandlik, Vishwas; Deshpande, Vidya</t>
  </si>
  <si>
    <t>Utility of mini-peer assessment tool as a formative assessment tool for the postgraduate trainees from dental faculty in specialty of prosthodontics and crown and bridge</t>
  </si>
  <si>
    <t>Bhoyar, Anjali; Vagha, Sunita; Prakash, Seema; Dhamande, Mithilesh</t>
  </si>
  <si>
    <t>Gorlin-goltz syndrome</t>
  </si>
  <si>
    <t>Bhargava, Pragati; Bhowate, Rahul; Parate, Nikhil</t>
  </si>
  <si>
    <t>A rare case of amyoplasia type of arthrogryposis multiplex congenita with midfacial hemangioma in a neonate</t>
  </si>
  <si>
    <t>Lakra, Mahaveer</t>
  </si>
  <si>
    <t>Gastroduodenal artery pseudoaneurysm: A rare complication of pancreatitis</t>
  </si>
  <si>
    <t>Pavanan, Asish; Vaidya, Shirish; Harshith Gowda, K; Dhande, Rajasbala</t>
  </si>
  <si>
    <t>Case report: Snakebite envenomation presenting with atrial fibrillation</t>
  </si>
  <si>
    <t>Patni, Aditi; Acharya, Sourya; Lahane, Vivek</t>
  </si>
  <si>
    <t>Submandibular sialolithiasis USG diagnosis</t>
  </si>
  <si>
    <t>Phatak, Suresh; Madurwar, Kaustubh; Harshith Gowda, K; Nagendra, Vadlamudi</t>
  </si>
  <si>
    <t>Hashimoto's thyroiditis: Ultrasonography, color doppler, and elastography evaluation with pathological correlation</t>
  </si>
  <si>
    <t>Raj, Nishant; Phatak, Suresh; Singh, Rohan; Singh, Varun</t>
  </si>
  <si>
    <t>Radiographic and magnetic resonance imaging-based evaluation of supraspinatus impingement syndrome – A narrative review</t>
  </si>
  <si>
    <t>Manoj, Megha; Kashikar, Shivali; Dhande, Rajasbala; Mishra, Gaurav</t>
  </si>
  <si>
    <t>Work from home – A growing trend in IT companies benefits, drawbacks, opportunities, and challenges</t>
  </si>
  <si>
    <t>Ugemuge, Pratiksha; Shingankar, Sneha; Joshi, Shobha</t>
  </si>
  <si>
    <t>Evaluation of preoperative multidetector row computed tomography in colon malignancy with reference to (Local Staging and Lymph Node Status)</t>
  </si>
  <si>
    <t>Unadkat, Bhavik; Kashikar, Shivali; Mishra, Gaurav; Dhande, Rajasbala</t>
  </si>
  <si>
    <t>Calcinosis circumscripta</t>
  </si>
  <si>
    <t>Raj, Nishant; Phatak, Suresh; Nagendra, Vadlamudi; Singh, Varun</t>
  </si>
  <si>
    <t>Radiography in dermatomyositis</t>
  </si>
  <si>
    <t>Bishnoi, Lakshmi; Phatak, Suresh; Bhansali, Pratik; Gupta, Rishabh</t>
  </si>
  <si>
    <t>The assessment of the need of online education during COVID-19 pandemic for medical imaging students at Datta Meghe Institute of Medical Science: A study protocol</t>
  </si>
  <si>
    <t>Anurag, Luharia; Mishra, Gaurav; Tivaskar, Suhas; Chandrashekar, Mahakalkar</t>
  </si>
  <si>
    <t>Biomarkers association and their predictive value in SARS-CoV-2-infected hospitalized patients at a tertiary health care center</t>
  </si>
  <si>
    <t>Ali, Saood; Wagh, Pankaj; Aurangabadkar, Gaurang; Adwani, Sameer; Kadukar, Juhi</t>
  </si>
  <si>
    <t>COVID-associated mucormycosis: A case series</t>
  </si>
  <si>
    <t>Garg, Swati; Waghmare, Pooja; Vagha, Sunita</t>
  </si>
  <si>
    <t>Is chloroquine or hydroxychloroquine effective in treating COVID-19?</t>
  </si>
  <si>
    <t>Shende, Himanshu; Bhola, Nitin; Mundada, Bhushan</t>
  </si>
  <si>
    <t>Disinfectants for dental setting in Coronavirus Disease 2019 Era</t>
  </si>
  <si>
    <t>Dhadse, Prasad; Oza, Ranu; Bhombe, Komal</t>
  </si>
  <si>
    <t>One health approach prevents future pandemics: A review article</t>
  </si>
  <si>
    <t>Shingankar, Sneha; Ugemuge, Pratiksha</t>
  </si>
  <si>
    <t>Effect of lockdown on mental health of daily wage workers: A review article</t>
  </si>
  <si>
    <t>Banjari, Sachin; Sahu, Tokeshwar</t>
  </si>
  <si>
    <t>Vertical transmission of COVID-19 can cause subsequent complications in pregnancy</t>
  </si>
  <si>
    <t>Rai, Dolly; Shukla, Deepankar</t>
  </si>
  <si>
    <t>Post-COVID-19 mucormycosis: Adding fuel to the fire</t>
  </si>
  <si>
    <t>Mankar, Nikhil; Burde, Karuna; Nikhade, Pradnya; Chandak, Manoj; Ikhar, Anuja; Rajnekar, Rutuja</t>
  </si>
  <si>
    <t>A review on newer detection technologies for the diagnosis of COVID-19 infection</t>
  </si>
  <si>
    <t>Kumari, Chetna; Dakhode, Sarika</t>
  </si>
  <si>
    <t>Coronavirus Disease 2019 in patients with renal diseases</t>
  </si>
  <si>
    <t>Kalbande, Ajinkya; Muntode, Pramita</t>
  </si>
  <si>
    <t xml:space="preserve">Case report on alcohol dependence syndrome </t>
  </si>
  <si>
    <t xml:space="preserve">Case Report on Cellulitis </t>
  </si>
  <si>
    <t xml:space="preserve">Minal S Ughade </t>
  </si>
  <si>
    <t xml:space="preserve">Case Report on Benign spindle cell tumour </t>
  </si>
  <si>
    <t xml:space="preserve">Manisha Mandaokar </t>
  </si>
  <si>
    <t xml:space="preserve">Case report on malaria </t>
  </si>
  <si>
    <t xml:space="preserve">Ms. Dhanshree Selukar </t>
  </si>
  <si>
    <t xml:space="preserve">Assess the mental strength on educational pressure and social support among nursing students </t>
  </si>
  <si>
    <t>Efficacy of new vibration device in reduction of injection pain among children A randomized control trial</t>
  </si>
  <si>
    <t xml:space="preserve">Case report on Peripheral Arterial Disease </t>
  </si>
  <si>
    <t xml:space="preserve">Effectiveness of selected relaxation technique on the breathing outcome among patients diagosed with bronchial asthma </t>
  </si>
  <si>
    <t xml:space="preserve">Ms. Roshni Dhanvijay </t>
  </si>
  <si>
    <t xml:space="preserve">Case report on tricuspid atresia </t>
  </si>
  <si>
    <t xml:space="preserve">Mr. Himanshu Jawanjal </t>
  </si>
  <si>
    <t xml:space="preserve">Case report on sickle cell anemia in children </t>
  </si>
  <si>
    <t xml:space="preserve">Subhodh Itkalwar </t>
  </si>
  <si>
    <t xml:space="preserve">Sacro-coccygeal teratoma in 5 year old girl a case report of late presentation </t>
  </si>
  <si>
    <t xml:space="preserve">Madhuri Shambharkar </t>
  </si>
  <si>
    <t xml:space="preserve">Case report on nursing management of a client haitus hernia </t>
  </si>
  <si>
    <t xml:space="preserve">Mr. Sarthak Meghe </t>
  </si>
  <si>
    <t xml:space="preserve">Oral candidiasis with subcutaneaous emphyema associated with sari following post covid 19 A case report </t>
  </si>
  <si>
    <t xml:space="preserve">Ms. Shiwani Dandade </t>
  </si>
  <si>
    <t xml:space="preserve">Case report on chronic renal failure in adults </t>
  </si>
  <si>
    <t xml:space="preserve">Deepika R Uikey </t>
  </si>
  <si>
    <t xml:space="preserve">A case report on Nursing care of craniopharyngioma </t>
  </si>
  <si>
    <t xml:space="preserve">The ayurvedic concept of kshavathu as related with estern concept of allergic rhinitis </t>
  </si>
  <si>
    <t>Dr. Roshana Bhuta</t>
  </si>
  <si>
    <t xml:space="preserve">A review on role of shaman chikitsa in the medoroga w.s.r. to dyslipidemia </t>
  </si>
  <si>
    <t xml:space="preserve">Dr. Praveen Nandal </t>
  </si>
  <si>
    <t xml:space="preserve">Norms establishment with bolten analysis for the central indian population </t>
  </si>
  <si>
    <t xml:space="preserve">Dr. Pallavi Diagavane </t>
  </si>
  <si>
    <t xml:space="preserve">Case report on cogestive cardiac failure with pneumonia with bronchial asthma </t>
  </si>
  <si>
    <t xml:space="preserve">Chaitanya Gabhane </t>
  </si>
  <si>
    <t xml:space="preserve">Carcinoma of breast expressing human epidermal growth factor receptor 2 case report </t>
  </si>
  <si>
    <t xml:space="preserve">Prashik S Moon </t>
  </si>
  <si>
    <t xml:space="preserve">A curious case of dengue fever </t>
  </si>
  <si>
    <t xml:space="preserve">Disha R Bageshwar </t>
  </si>
  <si>
    <t xml:space="preserve">Case report on wilm’s tumor in children </t>
  </si>
  <si>
    <t xml:space="preserve">Saurabh Borkar </t>
  </si>
  <si>
    <t xml:space="preserve">Case report on hypertension in elderly patients </t>
  </si>
  <si>
    <t xml:space="preserve">Anjali Tripathi </t>
  </si>
  <si>
    <t xml:space="preserve">Case report on primary infertility </t>
  </si>
  <si>
    <t xml:space="preserve">Aishwarya G Vaidya </t>
  </si>
  <si>
    <t xml:space="preserve">Case reprot on cervical dysplasias </t>
  </si>
  <si>
    <t xml:space="preserve">Pragati V Dhawale </t>
  </si>
  <si>
    <t xml:space="preserve">Case report on seizures disorder </t>
  </si>
  <si>
    <t>Prasad G Gade</t>
  </si>
  <si>
    <t xml:space="preserve">Case report on Intra Arterial thrombosis </t>
  </si>
  <si>
    <t xml:space="preserve">Darshana Wankhede </t>
  </si>
  <si>
    <t xml:space="preserve">Human papilloma virus and oral cancer </t>
  </si>
  <si>
    <t xml:space="preserve">Tarannum B Sheikh </t>
  </si>
  <si>
    <t xml:space="preserve">Internal root resorption A look towards its management </t>
  </si>
  <si>
    <t xml:space="preserve">Dr. Krishna Mundhada </t>
  </si>
  <si>
    <t xml:space="preserve">Orthodontics Lasers </t>
  </si>
  <si>
    <t>Payal S Waghmare</t>
  </si>
  <si>
    <t xml:space="preserve">The uses and application of platelet rich fibrin in clinical practice </t>
  </si>
  <si>
    <t xml:space="preserve">Kapil D Bhangdiya </t>
  </si>
  <si>
    <t xml:space="preserve">Congenital anomalies of kideny and urinary tract (CAKUT) Literature Review </t>
  </si>
  <si>
    <t xml:space="preserve">Seizures presenting as ADHD A case report </t>
  </si>
  <si>
    <t xml:space="preserve">Anies Siya K.S. </t>
  </si>
  <si>
    <t xml:space="preserve">Clinical significance of nlr (neutrophil lymphocyte ratio) and plr( platelet lymphocyte ratio) in predicting post operative complication in major abdominal surgery </t>
  </si>
  <si>
    <t xml:space="preserve">Dr. Shyamal H Shah </t>
  </si>
  <si>
    <t xml:space="preserve">Vesibular rehabilitation program in a patient with cervical radiculopathy and vertigo A case report </t>
  </si>
  <si>
    <t xml:space="preserve">Research Protocol of effectiveness of pelvic proprioceptive neuromuscular facilitation techniques on balance and gait parameters in chronic strocke patients : A randomized clinical trials </t>
  </si>
  <si>
    <t xml:space="preserve">Manali Anil Boob </t>
  </si>
  <si>
    <t xml:space="preserve">To study the efficacy of cyriax massage and placebo treatment in management for pain functional independece in symptomatic tennis elbow A research protocol </t>
  </si>
  <si>
    <t xml:space="preserve">Pharmaceutical and analytical study of tryushanadya lauha &amp; modified form as tryuschanadya mandura and their comparative evaluation for antidiabetic activity in wistar rats </t>
  </si>
  <si>
    <t xml:space="preserve">Dr. Anita Wanjari </t>
  </si>
  <si>
    <t xml:space="preserve">Efficiacy of myofasicial rollers and post isometric relaxation technique using plumb line assessment for treatment of upper cross syndrome in UG dental students </t>
  </si>
  <si>
    <t xml:space="preserve">Neha Chitale </t>
  </si>
  <si>
    <t xml:space="preserve">Malunited supracondylar fracture of femur with osteomyelitis of proximal tibia and fibula a case report </t>
  </si>
  <si>
    <t xml:space="preserve">Rutuja Sawalkar </t>
  </si>
  <si>
    <t xml:space="preserve">Rehabilitation of total hip replacement A case report </t>
  </si>
  <si>
    <t xml:space="preserve">Nandini Baheti </t>
  </si>
  <si>
    <t xml:space="preserve">Temporomandibular joint dysfunction with neck pain a case report </t>
  </si>
  <si>
    <t xml:space="preserve">Om Wadhokar </t>
  </si>
  <si>
    <t xml:space="preserve">Physiotherapy rehabilitation in patient with anterior cruciate ligament reconstruction A case report </t>
  </si>
  <si>
    <t xml:space="preserve">Vishal Telrandhe </t>
  </si>
  <si>
    <t xml:space="preserve">Modified constraine induced movement therapy an adjunct to conventional physiotherapy in hemiplegic cerbral plasy </t>
  </si>
  <si>
    <t xml:space="preserve">Snehal Samal </t>
  </si>
  <si>
    <t xml:space="preserve">Effectiveness of rehabilitatiove physiotheraputic intervention in rare case of acute omset of quadriparasis following transverse myelitis </t>
  </si>
  <si>
    <t xml:space="preserve">Efficacy of single stretching session of lliopsoas using PNF versus MET on low back pain in patients with lumbar hyper lordosis A research protocol </t>
  </si>
  <si>
    <t xml:space="preserve">Tanseem M Lakkadsha </t>
  </si>
  <si>
    <t xml:space="preserve">Rehabilitation of patient with ischemic strocke &amp; Epileptic disorder A case reort </t>
  </si>
  <si>
    <t>Pratik R Jaiswal</t>
  </si>
  <si>
    <t xml:space="preserve">Chemotherapy induced secondary spontaneous pneumothorax in a female with endometrial cancer a case report </t>
  </si>
  <si>
    <t xml:space="preserve">Dr. Srinivas T Naik </t>
  </si>
  <si>
    <t xml:space="preserve">Case report on spinal epidural angiolipoma </t>
  </si>
  <si>
    <t xml:space="preserve">Ms. Krushna Deepak Ghume </t>
  </si>
  <si>
    <t xml:space="preserve">case report on Hemolytic Uremic syndrome </t>
  </si>
  <si>
    <t xml:space="preserve">Nilima Manmode </t>
  </si>
  <si>
    <t xml:space="preserve">A case report on pyloric stenosis in infants </t>
  </si>
  <si>
    <t xml:space="preserve">Bhushan Petkar </t>
  </si>
  <si>
    <t xml:space="preserve">Case report on Thrombocytopenia </t>
  </si>
  <si>
    <t>Samruddhi Gujar</t>
  </si>
  <si>
    <t xml:space="preserve">Case report rhino orbito cerebral mucormycosis on post covid </t>
  </si>
  <si>
    <t xml:space="preserve">Manisha Sonone </t>
  </si>
  <si>
    <t xml:space="preserve">Case report on bipolar affecting disorder with hypertension </t>
  </si>
  <si>
    <t>Ishwari H Deotale</t>
  </si>
  <si>
    <t xml:space="preserve">Assessing level of anxiety related to survery during covid 19 among ASHA worker </t>
  </si>
  <si>
    <t xml:space="preserve">Priynaka S Rewatkar </t>
  </si>
  <si>
    <t xml:space="preserve">A case of hypospadias in children </t>
  </si>
  <si>
    <t>Rajeshree Rajendra Badwaik</t>
  </si>
  <si>
    <t xml:space="preserve">Case report on Appendicitis </t>
  </si>
  <si>
    <t xml:space="preserve">Jaya V Khandare </t>
  </si>
  <si>
    <t xml:space="preserve">Parents experience among fathers of premature children </t>
  </si>
  <si>
    <t xml:space="preserve">Anushri Kale </t>
  </si>
  <si>
    <t xml:space="preserve">Management of fibrodysplasia ossificans with ventricular septal defect A rare case report </t>
  </si>
  <si>
    <t xml:space="preserve">Deeplata Mendhe </t>
  </si>
  <si>
    <t xml:space="preserve">A case report on hepatosplenomegaly and choleithiasis in a case of beta-thalassemia HbE type with post pneumococcal and meniingococcal vaccination done </t>
  </si>
  <si>
    <t xml:space="preserve">Amruta S Kothe </t>
  </si>
  <si>
    <t xml:space="preserve">Case report on acute pancreatitis </t>
  </si>
  <si>
    <t xml:space="preserve">Sonal Hadke </t>
  </si>
  <si>
    <t xml:space="preserve">Case report on Guillain Barre Syndrome </t>
  </si>
  <si>
    <t xml:space="preserve">Aysuhi S Hedau </t>
  </si>
  <si>
    <t xml:space="preserve">Case report on management hydrocephalus as a complication of meningitis in infant nurse prospective </t>
  </si>
  <si>
    <t xml:space="preserve">Manjari R Ingle </t>
  </si>
  <si>
    <t xml:space="preserve">Case report on inferior wall myocardial infarction </t>
  </si>
  <si>
    <t xml:space="preserve">Isha Thakare </t>
  </si>
  <si>
    <t xml:space="preserve">Anorectal malformation A case report </t>
  </si>
  <si>
    <t xml:space="preserve">Aniket P Ghumde </t>
  </si>
  <si>
    <t xml:space="preserve">Non-healing ulcer on the foot as cellulitis A case report </t>
  </si>
  <si>
    <t xml:space="preserve">Pranay Tadas </t>
  </si>
  <si>
    <t xml:space="preserve">Case report on explore laparotomy for ruptured ectopic pregnancy with septicemia </t>
  </si>
  <si>
    <t xml:space="preserve">Prachi P Dhale </t>
  </si>
  <si>
    <t xml:space="preserve">Case report on management of abnormal uterine bleeding with anemia </t>
  </si>
  <si>
    <t xml:space="preserve">Pallavi Ravindra Raut </t>
  </si>
  <si>
    <t xml:space="preserve">A case report on stoneman syndrome </t>
  </si>
  <si>
    <t xml:space="preserve">Sakshi J Patil </t>
  </si>
  <si>
    <t>Management of bullous pemphigoid with diabetes mellitus case reort</t>
  </si>
  <si>
    <t xml:space="preserve">Kunal D Thakre </t>
  </si>
  <si>
    <t xml:space="preserve">Phytochemical UV-Visible and FTIR Assessment along with in vitro antioxidant activity of methanolic extract of tephrosia purpuria linn root </t>
  </si>
  <si>
    <t xml:space="preserve">Ms. Pranita S Jirrankar </t>
  </si>
  <si>
    <t xml:space="preserve">Prerequisite for successful implant placement with a comparative study on novel bone ring techique A reivew </t>
  </si>
  <si>
    <t xml:space="preserve">Saniya S Ali </t>
  </si>
  <si>
    <t xml:space="preserve">Lip Surgeries in periodontics </t>
  </si>
  <si>
    <t xml:space="preserve">Pallavi Kalariya </t>
  </si>
  <si>
    <t xml:space="preserve">Internal Resorption A review Article </t>
  </si>
  <si>
    <t xml:space="preserve">Mrunali Nagne </t>
  </si>
  <si>
    <t xml:space="preserve">Exfoliative cytology Need of the hour </t>
  </si>
  <si>
    <t xml:space="preserve">Bhavana Y Hirani </t>
  </si>
  <si>
    <t xml:space="preserve">Soft plate variation in submucous bibrosis </t>
  </si>
  <si>
    <t xml:space="preserve">Pooja Chitlange </t>
  </si>
  <si>
    <t xml:space="preserve">Coe-Pak A dressing for periodontal wounds </t>
  </si>
  <si>
    <t xml:space="preserve">Hrutujya Ade </t>
  </si>
  <si>
    <t xml:space="preserve">Role of Probiotics in Periodontics </t>
  </si>
  <si>
    <t xml:space="preserve">Rohini S chandel </t>
  </si>
  <si>
    <t xml:space="preserve">Role of imaging in dental implanology A review </t>
  </si>
  <si>
    <t xml:space="preserve">Shreyash Chandak </t>
  </si>
  <si>
    <t xml:space="preserve">Management of open gingival embrasures A scope for prosthetic dentistry </t>
  </si>
  <si>
    <t xml:space="preserve">Prajakata P Kothiwan </t>
  </si>
  <si>
    <t xml:space="preserve">Nanotechnology in periodontics reveiw </t>
  </si>
  <si>
    <t xml:space="preserve">Palak M Agrawal </t>
  </si>
  <si>
    <t xml:space="preserve">Scaffolds in Periodontal Regeneration </t>
  </si>
  <si>
    <t xml:space="preserve">Roshan R Khetan </t>
  </si>
  <si>
    <t xml:space="preserve">Application of nanoparticles in endodontics </t>
  </si>
  <si>
    <t xml:space="preserve">Samiksha Anil Bate </t>
  </si>
  <si>
    <t xml:space="preserve">Biological principles of orthodontics tooth movement A review article </t>
  </si>
  <si>
    <t xml:space="preserve">Manya Sonkar </t>
  </si>
  <si>
    <t xml:space="preserve">Wilkodontics A meteoric rise to faster orthodontics treatment </t>
  </si>
  <si>
    <t xml:space="preserve">Janhvi Bhosale </t>
  </si>
  <si>
    <t xml:space="preserve">Evaluation of prevalence of periodontal disease in women with polycystic overy syndrome </t>
  </si>
  <si>
    <t xml:space="preserve">Shamli D Dhakulkar </t>
  </si>
  <si>
    <t xml:space="preserve">critical overview on oral appliances for management of OSA </t>
  </si>
  <si>
    <t xml:space="preserve">Bhawana Shyamsukha </t>
  </si>
  <si>
    <t xml:space="preserve">Palliative Care Dentistry </t>
  </si>
  <si>
    <t xml:space="preserve">Gaurav Hemnani </t>
  </si>
  <si>
    <t xml:space="preserve">Pharmaceutical development quality control Assessment and comprative evaluation of efficacy of a polyherbal compund for muscle gain in gym going healthy volunteers a study protocol </t>
  </si>
  <si>
    <t>The study protocol of assessment of mental strength according to the concept of height and width and its relation with prakriti (Basic Constituent)</t>
  </si>
  <si>
    <t xml:space="preserve">Dr. Amol Deshpande </t>
  </si>
  <si>
    <t xml:space="preserve">Neutrophil lymphocyte ratio as a bio inflammatory prognostic marker of fetomaternal outcomes of preeclampsia a narrative Review </t>
  </si>
  <si>
    <t xml:space="preserve">Dr. Shazia Mohammad </t>
  </si>
  <si>
    <t xml:space="preserve">Relapse recurrence and re-infection with SARS-Cov-2 after recovery COVID-19 </t>
  </si>
  <si>
    <t xml:space="preserve">Dr Sarika Dakhode </t>
  </si>
  <si>
    <t xml:space="preserve">Effect of mobility exercises on the patient with mastectomy A case report </t>
  </si>
  <si>
    <t xml:space="preserve">Saurrabh Zunzunwala </t>
  </si>
  <si>
    <t xml:space="preserve">Evidence based medicine knowledge and skills in post graduate physiotherapy students A cross sectional Study </t>
  </si>
  <si>
    <t xml:space="preserve">Chaitanya A Kulkarni </t>
  </si>
  <si>
    <t xml:space="preserve">Current concepts oral squamous cell carcionma &amp; rehabilitation </t>
  </si>
  <si>
    <t xml:space="preserve">Prarabdha Ragit </t>
  </si>
  <si>
    <t xml:space="preserve">Impact of early rehabiitation on pain and quality of life in patient with secondary breast carcinoma </t>
  </si>
  <si>
    <t xml:space="preserve">Arjavi Pakhan </t>
  </si>
  <si>
    <t xml:space="preserve">Post operative pohysiotherapy approach for oral squamous cell carcinoma </t>
  </si>
  <si>
    <t xml:space="preserve">Krutika Dhawade </t>
  </si>
  <si>
    <t xml:space="preserve">Physiotherapy approach for well-differentiated squamous cell carcinomas of upper anterior alveolus A case report </t>
  </si>
  <si>
    <t xml:space="preserve">Sakshi Kariya </t>
  </si>
  <si>
    <t xml:space="preserve">Effectiveness of facial PNF along with effleurage in idiopathic facial nerve palsy </t>
  </si>
  <si>
    <t xml:space="preserve">A study protocol of effectiveness of mulligan's two leg rotation versus muscle energy technique in subject with hamstring tightness </t>
  </si>
  <si>
    <t>Pratik Jaiswal</t>
  </si>
  <si>
    <t xml:space="preserve">Early phyiostherapeutic rehabilitation in an acute case of tuberculous meningitis </t>
  </si>
  <si>
    <t xml:space="preserve">Yukta J Budhwani </t>
  </si>
  <si>
    <t xml:space="preserve">Research protocol of effectiveness of lower limb mirror therapy on gait parameter and quality of life in the patients with acute stroke A randomized control trial </t>
  </si>
  <si>
    <t xml:space="preserve">Dr. Rakesh Kovela </t>
  </si>
  <si>
    <t xml:space="preserve">Effect of physiotherapy management in rheumatic arthritis A case report </t>
  </si>
  <si>
    <t xml:space="preserve">Ruhi Kumbhare </t>
  </si>
  <si>
    <t>Effect of Covid-19 on Mental Health – A Review Article</t>
  </si>
  <si>
    <t>Amey Bakshi</t>
  </si>
  <si>
    <t>Succinct Review Article on Male Sterility Diagnosis, Symptoms, and Treatment</t>
  </si>
  <si>
    <t>Amey Joshi</t>
  </si>
  <si>
    <t>Dementia-review article</t>
  </si>
  <si>
    <t>Amisha Nayudu</t>
  </si>
  <si>
    <t>Effect of Vitamin-D on Covid-19 A narrative review</t>
  </si>
  <si>
    <t>Aditi Padode</t>
  </si>
  <si>
    <t>Diabetic retinopathy</t>
  </si>
  <si>
    <t>Aditi Rajput</t>
  </si>
  <si>
    <t>C-reactive protein prognosis during covid 19: symptomatic transmission and clinical manifestation</t>
  </si>
  <si>
    <t>Attention Deficit Hyperactivity Disorder and it's Evolution</t>
  </si>
  <si>
    <t>A retrospective study on Agrocultural poisoning: Causes and effects</t>
  </si>
  <si>
    <t>Malnutrition In Congenital Heart Disease</t>
  </si>
  <si>
    <t>Aditya Musale</t>
  </si>
  <si>
    <t>Prevalence of Anaemia in Females of Reproductive Age Group</t>
  </si>
  <si>
    <t>Ananya Purwar</t>
  </si>
  <si>
    <t>Covid-19 in cancer patients</t>
  </si>
  <si>
    <t>Adwait H Joat</t>
  </si>
  <si>
    <t>Pathogenesis of Escherichia coli: A clinical findings</t>
  </si>
  <si>
    <t>Role of Epidermal Growth Factor (EGFR) in Oral Cancer</t>
  </si>
  <si>
    <t>Akhilesh G. Agrawal</t>
  </si>
  <si>
    <t>Changes in eyes in diabetic patient</t>
  </si>
  <si>
    <t>Akshat Dubey</t>
  </si>
  <si>
    <t>A review on Mucormycosis Disease &amp; its treatment</t>
  </si>
  <si>
    <t>A review on Syphilis: Clinical manifestation and epidemiology</t>
  </si>
  <si>
    <t>Endometriosis in Postmenopausal Women</t>
  </si>
  <si>
    <t>Anjali Chimegave</t>
  </si>
  <si>
    <t>Relationship between Anorexia nervosa and less weight: A medication treatment analysis</t>
  </si>
  <si>
    <t>A Case Report on Chikungunya with Diagnostic Evaluation &amp; Management</t>
  </si>
  <si>
    <t>Alfiya Sheikh</t>
  </si>
  <si>
    <t>Psychosocial impact of COVID-19: Health impact and clinical findings</t>
  </si>
  <si>
    <t>The Impact Of Physical Activity On The Psychological Welfare During The Covid-19 Pandemic- A Review Article</t>
  </si>
  <si>
    <t>Amit Tandel</t>
  </si>
  <si>
    <t>Determination of Risk Factors for DCIS Ductal in-situ Carcinoma of Mammary Gland</t>
  </si>
  <si>
    <t>Vaccination For Viral Diseases</t>
  </si>
  <si>
    <t>Anish Goyal</t>
  </si>
  <si>
    <t>An audit on HIV infection</t>
  </si>
  <si>
    <t>Anmol Kamble</t>
  </si>
  <si>
    <t>Anosmia-What we know about anosmia and what we don't know about it</t>
  </si>
  <si>
    <t>Anshuta Ramteke</t>
  </si>
  <si>
    <t>Comparison between Study of Bone Mineral Density in Males and Females of Various Age Groups</t>
  </si>
  <si>
    <t>Anupama Sawal</t>
  </si>
  <si>
    <t>Study of Vital Capacity Relation To BMI In 1st year Medical Students</t>
  </si>
  <si>
    <t>Anubhuti Sriwastwa</t>
  </si>
  <si>
    <t>Problems regarding polypharmacy in elderly in indian population</t>
  </si>
  <si>
    <t>Management of obstetrics and gynecological patients with COVID-19</t>
  </si>
  <si>
    <t>Arjun Heda</t>
  </si>
  <si>
    <t>Radiological and Laboratory Modalities for Diagnosis of COVID-19 : A Systematic Review</t>
  </si>
  <si>
    <t>Bhavesh Modi</t>
  </si>
  <si>
    <t>Psoriasis and Cardiovascular Risk Profile : A Comprehensive Review.</t>
  </si>
  <si>
    <t>Deema Devi Laishram</t>
  </si>
  <si>
    <t>Autism And Related Syndromes</t>
  </si>
  <si>
    <t>Anushka Dhabale</t>
  </si>
  <si>
    <t>A review on Management of Obesity</t>
  </si>
  <si>
    <t>Deepal Gupta</t>
  </si>
  <si>
    <t>Role Of Orthobiologics In Core Decompression For Femoral Head Preservation In Early Avascular Necrosis Of Hip</t>
  </si>
  <si>
    <t>Dr . Mohit Dadlani</t>
  </si>
  <si>
    <t>Correlation of Salivary Cortisol Levels with Anxiety in Type II Diabetes Mellitus Patients before and after Complete Denture Rehabilitation - An In vivo Study</t>
  </si>
  <si>
    <t>Dr. Akansha Vilas Bansod</t>
  </si>
  <si>
    <t>A comparative evaluation of Intra-articular Bupivacaine vs Bupivacaine and Dexmedetomidine for postoperative analgesia in arthroscopic knee surgeries: A Study Protocol</t>
  </si>
  <si>
    <t>Dr. Amreesh Paul Francis,</t>
  </si>
  <si>
    <t>Postoperative Outcomes of Pterygium Excision Surgery With Autograft using Autologous Blood versus Conventional Sutures</t>
  </si>
  <si>
    <t>Dr. Ashka Patel</t>
  </si>
  <si>
    <t>Pattern Based Approach to the Interpretation of Skeletal Muscle Biopsies</t>
  </si>
  <si>
    <t>Apoorva Kumar Agarwal</t>
  </si>
  <si>
    <t>Serum electrolyte and calcium abnormalities in neonates with birth asphyxia</t>
  </si>
  <si>
    <t>Dr. Gnanavelu Injeti</t>
  </si>
  <si>
    <t>Psychological Effects on Covid-19</t>
  </si>
  <si>
    <t>Apurva Rajendra Pande</t>
  </si>
  <si>
    <t>Toxic Effects Of Formalin On Ist Year M.B.B.S. Students: A Cohort Study</t>
  </si>
  <si>
    <t>Dr. Kirti B. Chaudhary</t>
  </si>
  <si>
    <t>Type 1 - Diabetes Mellitus</t>
  </si>
  <si>
    <t>Archana Tyagi</t>
  </si>
  <si>
    <t>Medicinal properties of Zingiber officinale</t>
  </si>
  <si>
    <t>Ariba Ashfaque Ahmed</t>
  </si>
  <si>
    <t>Kwashiorkor In A 6 Year Old, Presenting As Acrodermatitis Enteropathica</t>
  </si>
  <si>
    <t>Dr. Maithili Joshi</t>
  </si>
  <si>
    <t>BPPV : A Complete Review Article</t>
  </si>
  <si>
    <t>Arju Fatema B</t>
  </si>
  <si>
    <t>Impact Of Superior And Inferior Approach In Identification And Preservation Of Spinal Accessory Nerve During Modified Radical Neck Dissection In Patients With Oral Squamous Cell Carcinoma.</t>
  </si>
  <si>
    <t>Dr. Naman Pandya</t>
  </si>
  <si>
    <t>Effectiveness and safety in postoperative period after the epidural insertion with local anesthetics and steroids</t>
  </si>
  <si>
    <t>Dr. Nitin R Alaspurkar</t>
  </si>
  <si>
    <t>Assessment of drug dependence in neonates due to intra-uterine drug exposure- Neonatal Abstinence Syndrome</t>
  </si>
  <si>
    <t>Arundhati Pande</t>
  </si>
  <si>
    <t>Pleural biopsy in evaluation of malignant pleural effusion- a literature review</t>
  </si>
  <si>
    <t>Dr. Reshma S Babu</t>
  </si>
  <si>
    <t>Impact of Festives on Weight Gain</t>
  </si>
  <si>
    <t>Arya Thakur</t>
  </si>
  <si>
    <t>Black Pepper: It's health benefits</t>
  </si>
  <si>
    <t>Sejal Singh</t>
  </si>
  <si>
    <t>Nalbuphine : A review on the drug's pharmacological features, as well as its therapeutic efficacy and side effects.</t>
  </si>
  <si>
    <t>Dr. Shiras P</t>
  </si>
  <si>
    <t>Doppler indices evaluation in malignant breast lesions-review article</t>
  </si>
  <si>
    <t>Dr. Soumya Jain</t>
  </si>
  <si>
    <t>A Comparative Prospective Study Between Intrathecal Midazolam &amp; Nalbuphine as an adjuvant with Hyperbaric Bupivacaine for Post-Operative Analgesia in Total Abdominal Hysterectomy.</t>
  </si>
  <si>
    <t>Dr. Stuti Dubey</t>
  </si>
  <si>
    <t>Tvs elastography on benign masses of cervix</t>
  </si>
  <si>
    <t>Dr. Suhasini Pattabiraman</t>
  </si>
  <si>
    <t>Establishment of correlation of Ki-67 proliferative index expression in the peritumoral tissue with tumor mass in ER (Estrogen Receptor) positive breast carcinoma</t>
  </si>
  <si>
    <t>Dr. Sukanya</t>
  </si>
  <si>
    <t>Foot print Analysis and Prevalence of Flat foot Among Children Of Rural India – A Study Protocol</t>
  </si>
  <si>
    <t>Dr. Suyash Y. Ambatkar</t>
  </si>
  <si>
    <t>Cognitive impairment within patients of Schizophrenia and Mood disorder: A Comparative study</t>
  </si>
  <si>
    <t>Dr. Swaroopa V. Lunge</t>
  </si>
  <si>
    <t>Renal Cell Carcinoma Clear Cell Variant With Chromophobe Differentiation -A Rare Case Presentation</t>
  </si>
  <si>
    <t>Dr. Tanvi Bhardwaj</t>
  </si>
  <si>
    <t>Functional analysis of fracture patella managed with tension band wiring</t>
  </si>
  <si>
    <t>Dr. Ulhas Dudhekar</t>
  </si>
  <si>
    <t>Pharmacology of cisatracurium besylate</t>
  </si>
  <si>
    <t>Dr. Vasam Rajesh Kumar</t>
  </si>
  <si>
    <t>Study on Post Liver Transplant Diabetes Mellitus (PLTDM): Pathogenesis and risk factors</t>
  </si>
  <si>
    <t>Correlation of Gleason Grading System and nuclear parameters by nuclear morphometry in patients of Prostatic Adenocarcinoma: A study Protocol</t>
  </si>
  <si>
    <t>Goyal Aditi</t>
  </si>
  <si>
    <t>Choriocarcinoma: a review</t>
  </si>
  <si>
    <t>Gunjan Pandey</t>
  </si>
  <si>
    <t>Obesity related cardiovascular diseases and diagnosis</t>
  </si>
  <si>
    <t>Avinash Padale</t>
  </si>
  <si>
    <t>Rheumatoid Arthritis: Brief overview of diagnosis and treatment along with disease management</t>
  </si>
  <si>
    <t>Avisha Rastogi</t>
  </si>
  <si>
    <t>A brief study on Diabetes Mellitus: Pathophysiology and diagnosis</t>
  </si>
  <si>
    <t>Review of different vaccines and vaccination campaings against covid around the globe and india</t>
  </si>
  <si>
    <t>Jahanvi Goyal</t>
  </si>
  <si>
    <t>A review on Otitis externa: An approach to aetiopathogenesis, epidemiology, clinical features and management protocol</t>
  </si>
  <si>
    <t>Acute Non-Haemorrhagic Contusion: A Case Report</t>
  </si>
  <si>
    <t>Jaya Nagrale</t>
  </si>
  <si>
    <t>Anti-microbial resistance</t>
  </si>
  <si>
    <t>Ayushi Kewalramani</t>
  </si>
  <si>
    <t>A recent update on Oral Anticoagulants</t>
  </si>
  <si>
    <t>Metformin, a systematic review</t>
  </si>
  <si>
    <t>Benumadhab Ghosh</t>
  </si>
  <si>
    <t>Effects of Coronavirus on human Cardiovascular System</t>
  </si>
  <si>
    <t>Bhagyesh Puri</t>
  </si>
  <si>
    <t>Increasing False Negative RT-PCR test in COVID-19 patients admitted at Tertiary Care Hospital: A Retrospective Cross-Sectional study</t>
  </si>
  <si>
    <t>Bhargavi Yadav</t>
  </si>
  <si>
    <t>A Rare Case of Anaplastic Astrocytoma</t>
  </si>
  <si>
    <t>Joseph Durgam</t>
  </si>
  <si>
    <t>A review on management of amblyopia</t>
  </si>
  <si>
    <t>Psychological impact on post Covid patients</t>
  </si>
  <si>
    <t>Bramhni Bongirwar</t>
  </si>
  <si>
    <t>Mucormycosis: a co-infection with covid-19 and association with diabetes</t>
  </si>
  <si>
    <t>Diastolic dysfunction of the Left Ventricle in a prediabetic population from rural central India</t>
  </si>
  <si>
    <t>Kshitij Bajpai</t>
  </si>
  <si>
    <t>Perceptions And Practices Of Parents Regarding Responsive Parenting For Early Child Development.</t>
  </si>
  <si>
    <t>Mamtha Jadhav</t>
  </si>
  <si>
    <t>A review on hyperglycemia: symptoms and risk factors</t>
  </si>
  <si>
    <t>A brief review on management of gestational diabetes</t>
  </si>
  <si>
    <t>Menstrual Hygiene Management: A Literature Review</t>
  </si>
  <si>
    <t>Prasad Pagore</t>
  </si>
  <si>
    <t>Management of Obesity</t>
  </si>
  <si>
    <t>A Review of Adult Immunization in rural India to reduce burden of preventable infectious disease: changing scenario</t>
  </si>
  <si>
    <t>Pratyush Singh</t>
  </si>
  <si>
    <t>Review on COVID-19: A Pandemic Situation</t>
  </si>
  <si>
    <t>Prithvi Singh Thakur</t>
  </si>
  <si>
    <t>A review on Ocular Tuberculosis: Epidemiology, Clinical features and Treatment</t>
  </si>
  <si>
    <t>An overview of Low Vision Aids</t>
  </si>
  <si>
    <t>Hepatic Hydatidosis Management</t>
  </si>
  <si>
    <t>Ritika Sharma</t>
  </si>
  <si>
    <t>Management of gout in chronic kidney disease</t>
  </si>
  <si>
    <t>Rohan Bhosale</t>
  </si>
  <si>
    <t>Role Of Diet, Exercise for Improvement of Immunity</t>
  </si>
  <si>
    <t>Rushikesh Mawale</t>
  </si>
  <si>
    <t>Efficacy and safety of Belimumab in Treatment Of Systemic Lupus Erythematosus</t>
  </si>
  <si>
    <t>Ruturaj Chavan</t>
  </si>
  <si>
    <t>Covid-19 – resurgence and vaccination</t>
  </si>
  <si>
    <t>Sadhana Mishra</t>
  </si>
  <si>
    <t>Age Wise Social Impact Of Covid-19: Covering All Aspects Of Life</t>
  </si>
  <si>
    <t>Dhruv Jindal</t>
  </si>
  <si>
    <t>Gestational Diabetes Mellitus</t>
  </si>
  <si>
    <t>Disha Solanki</t>
  </si>
  <si>
    <t>Pterygium recurrence- surgical and adjuvant therapies</t>
  </si>
  <si>
    <t>Dishani Pardhi</t>
  </si>
  <si>
    <t>Biofilms: A Review</t>
  </si>
  <si>
    <t>Dishika Dewanad Katre</t>
  </si>
  <si>
    <t>Farmers’ Exposure to Pesticides -Review Article</t>
  </si>
  <si>
    <t>Dishita Chawda</t>
  </si>
  <si>
    <t>Orthognathic surgery's effects on subjects with cleft lips' speech and breathing</t>
  </si>
  <si>
    <t>Divya Lohiya</t>
  </si>
  <si>
    <t xml:space="preserve">Digital Orthodontics </t>
  </si>
  <si>
    <t xml:space="preserve">Dhanashri Shelke </t>
  </si>
  <si>
    <t xml:space="preserve">Splinting in periodontics </t>
  </si>
  <si>
    <t xml:space="preserve">Harishita Sinha </t>
  </si>
  <si>
    <t xml:space="preserve">A thorough literature evaluation orthodontic therapy in periodontitis prone patients </t>
  </si>
  <si>
    <t xml:space="preserve">Madhia Rahim </t>
  </si>
  <si>
    <t xml:space="preserve">Adverse drug reactions in terms of dentistry </t>
  </si>
  <si>
    <t xml:space="preserve">Yogita A Dangara </t>
  </si>
  <si>
    <t xml:space="preserve">Branches of a rotten tree trending variants of covid 19 and their oral manifestations </t>
  </si>
  <si>
    <t>Sakshi S Bhandwalkar</t>
  </si>
  <si>
    <t xml:space="preserve">A review on digital complete dentures </t>
  </si>
  <si>
    <t xml:space="preserve">Gokul Chhabra </t>
  </si>
  <si>
    <t xml:space="preserve">Case report on Schizophrenia </t>
  </si>
  <si>
    <t>Pratiksha Vinodrao Bhalerao</t>
  </si>
  <si>
    <t xml:space="preserve">Case report on Gloma </t>
  </si>
  <si>
    <t xml:space="preserve">Amisha Chavan </t>
  </si>
  <si>
    <t xml:space="preserve">Level of Knowledge regarding awareness of child abuse among the mothers of urban area </t>
  </si>
  <si>
    <t xml:space="preserve">Pooja Kasturkar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</si>
</sst>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1"/>
    </font>
    <font>
      <b/>
      <sz val="11"/>
      <color theme="1"/>
      <name val="Cambria"/>
      <family val="1"/>
      <scheme val="major"/>
    </font>
    <font>
      <b/>
      <sz val="12"/>
      <color theme="1"/>
      <name val="Cambria"/>
      <family val="1"/>
      <scheme val="major"/>
    </font>
    <font>
      <sz val="11"/>
      <color rgb="FFFF0000"/>
      <name val="Calibri"/>
      <family val="2"/>
      <scheme val="minor"/>
    </font>
    <font>
      <sz val="10"/>
      <color rgb="FF000000"/>
      <name val="Calibri"/>
      <family val="2"/>
    </font>
    <font>
      <sz val="10"/>
      <color theme="1"/>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vertical="center"/>
    </xf>
    <xf numFmtId="0" fontId="2" fillId="0" borderId="1" xfId="0" applyFont="1" applyBorder="1" applyAlignment="1">
      <alignment vertical="center"/>
    </xf>
    <xf numFmtId="0" fontId="0" fillId="0" borderId="0" xfId="0" applyAlignment="1">
      <alignmen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5" fillId="0" borderId="1" xfId="0" applyFont="1" applyBorder="1" applyAlignment="1">
      <alignment horizontal="left" vertical="top"/>
    </xf>
    <xf numFmtId="0" fontId="5" fillId="0" borderId="1" xfId="0" applyFont="1" applyBorder="1" applyAlignment="1">
      <alignment vertical="top"/>
    </xf>
    <xf numFmtId="0" fontId="6" fillId="0" borderId="1" xfId="0" applyFont="1" applyBorder="1" applyAlignment="1">
      <alignment vertical="top"/>
    </xf>
    <xf numFmtId="0" fontId="0" fillId="0" borderId="1" xfId="0" applyBorder="1" applyAlignment="1"/>
    <xf numFmtId="0" fontId="4" fillId="0" borderId="1" xfId="0" applyFont="1" applyBorder="1" applyAlignment="1"/>
  </cellXfs>
  <cellStyles count="1">
    <cellStyle name="Normal" xfId="0" builtinId="0"/>
  </cellStyles>
  <dxfs count="3">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b.s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6573"/>
  <sheetViews>
    <sheetView showGridLines="0" tabSelected="1" workbookViewId="0">
      <selection activeCell="B4" sqref="B4:D4"/>
    </sheetView>
  </sheetViews>
  <sheetFormatPr defaultColWidth="9.1796875" defaultRowHeight="14.5" x14ac:dyDescent="0.35"/>
  <cols>
    <col min="2" max="2" width="6.1796875" bestFit="1" customWidth="1"/>
    <col min="3" max="3" width="12.1796875" bestFit="1" customWidth="1"/>
    <col min="4" max="4" width="18.453125" bestFit="1" customWidth="1"/>
    <col min="5" max="5" width="40.81640625" customWidth="1"/>
    <col min="6" max="6" width="28.54296875" customWidth="1"/>
    <col min="7" max="7" width="29.36328125" customWidth="1"/>
    <col min="8" max="8" width="5.81640625" bestFit="1" customWidth="1"/>
  </cols>
  <sheetData>
    <row r="2" spans="2:9" ht="66" customHeight="1" x14ac:dyDescent="0.35">
      <c r="B2" s="4" t="s">
        <v>7</v>
      </c>
      <c r="C2" s="5"/>
      <c r="D2" s="5"/>
      <c r="E2" s="5"/>
      <c r="F2" s="5"/>
      <c r="G2" s="5"/>
      <c r="H2" s="6"/>
      <c r="I2" s="1"/>
    </row>
    <row r="3" spans="2:9" s="3" customFormat="1" ht="30" customHeight="1" x14ac:dyDescent="0.35">
      <c r="B3" s="2" t="s">
        <v>0</v>
      </c>
      <c r="C3" s="2" t="s">
        <v>1</v>
      </c>
      <c r="D3" s="2" t="s">
        <v>2</v>
      </c>
      <c r="E3" s="2" t="s">
        <v>3</v>
      </c>
      <c r="F3" s="2" t="s">
        <v>4</v>
      </c>
      <c r="G3" s="2" t="s">
        <v>5</v>
      </c>
      <c r="H3" s="2" t="s">
        <v>6</v>
      </c>
    </row>
    <row r="4" spans="2:9" ht="15.75" customHeight="1" x14ac:dyDescent="0.35">
      <c r="B4" s="10">
        <v>1</v>
      </c>
      <c r="C4" s="10"/>
      <c r="D4" s="10" t="s">
        <v>68</v>
      </c>
      <c r="E4" s="10" t="s">
        <v>8061</v>
      </c>
      <c r="F4" s="10" t="s">
        <v>8062</v>
      </c>
      <c r="G4" s="10" t="s">
        <v>8063</v>
      </c>
      <c r="H4" s="10">
        <v>2022</v>
      </c>
    </row>
    <row r="5" spans="2:9" x14ac:dyDescent="0.35">
      <c r="B5" s="10">
        <v>2</v>
      </c>
      <c r="C5" s="10"/>
      <c r="D5" s="10" t="s">
        <v>68</v>
      </c>
      <c r="E5" s="10" t="s">
        <v>8064</v>
      </c>
      <c r="F5" s="10" t="s">
        <v>8065</v>
      </c>
      <c r="G5" s="10" t="s">
        <v>8066</v>
      </c>
      <c r="H5" s="10">
        <v>2022</v>
      </c>
    </row>
    <row r="6" spans="2:9" x14ac:dyDescent="0.35">
      <c r="B6" s="10">
        <v>3</v>
      </c>
      <c r="C6" s="10">
        <v>35183217</v>
      </c>
      <c r="D6" s="10" t="s">
        <v>8</v>
      </c>
      <c r="E6" s="10" t="s">
        <v>8067</v>
      </c>
      <c r="F6" s="10" t="s">
        <v>8068</v>
      </c>
      <c r="G6" s="10" t="s">
        <v>4215</v>
      </c>
      <c r="H6" s="10">
        <v>2022</v>
      </c>
    </row>
    <row r="7" spans="2:9" ht="15" customHeight="1" x14ac:dyDescent="0.35">
      <c r="B7" s="10">
        <v>4</v>
      </c>
      <c r="C7" s="10">
        <v>35809588</v>
      </c>
      <c r="D7" s="10" t="s">
        <v>8</v>
      </c>
      <c r="E7" s="10" t="s">
        <v>8069</v>
      </c>
      <c r="F7" s="10" t="s">
        <v>8070</v>
      </c>
      <c r="G7" s="10" t="s">
        <v>8071</v>
      </c>
      <c r="H7" s="10">
        <v>2022</v>
      </c>
    </row>
    <row r="8" spans="2:9" ht="15" customHeight="1" x14ac:dyDescent="0.35">
      <c r="B8" s="10">
        <v>5</v>
      </c>
      <c r="C8" s="10"/>
      <c r="D8" s="10" t="s">
        <v>8</v>
      </c>
      <c r="E8" s="10" t="s">
        <v>4317</v>
      </c>
      <c r="F8" s="10" t="s">
        <v>4318</v>
      </c>
      <c r="G8" s="10" t="s">
        <v>1381</v>
      </c>
      <c r="H8" s="10">
        <v>2022</v>
      </c>
    </row>
    <row r="9" spans="2:9" ht="15" customHeight="1" x14ac:dyDescent="0.35">
      <c r="B9" s="10">
        <v>6</v>
      </c>
      <c r="C9" s="10"/>
      <c r="D9" s="10" t="s">
        <v>8072</v>
      </c>
      <c r="E9" s="10" t="s">
        <v>8073</v>
      </c>
      <c r="F9" s="10" t="s">
        <v>8074</v>
      </c>
      <c r="G9" s="10" t="s">
        <v>8075</v>
      </c>
      <c r="H9" s="10">
        <v>2022</v>
      </c>
    </row>
    <row r="10" spans="2:9" ht="15" customHeight="1" x14ac:dyDescent="0.35">
      <c r="B10" s="10">
        <v>7</v>
      </c>
      <c r="C10" s="10">
        <v>36179734</v>
      </c>
      <c r="D10" s="10" t="s">
        <v>68</v>
      </c>
      <c r="E10" s="10" t="s">
        <v>8076</v>
      </c>
      <c r="F10" s="10" t="s">
        <v>8077</v>
      </c>
      <c r="G10" s="10" t="s">
        <v>726</v>
      </c>
      <c r="H10" s="10">
        <v>2022</v>
      </c>
    </row>
    <row r="11" spans="2:9" x14ac:dyDescent="0.35">
      <c r="B11" s="10">
        <v>8</v>
      </c>
      <c r="C11" s="10">
        <v>35961354</v>
      </c>
      <c r="D11" s="10" t="s">
        <v>8</v>
      </c>
      <c r="E11" s="10" t="s">
        <v>8078</v>
      </c>
      <c r="F11" s="10" t="s">
        <v>8079</v>
      </c>
      <c r="G11" s="10" t="s">
        <v>726</v>
      </c>
      <c r="H11" s="10">
        <v>2022</v>
      </c>
    </row>
    <row r="12" spans="2:9" x14ac:dyDescent="0.35">
      <c r="B12" s="10">
        <v>9</v>
      </c>
      <c r="C12" s="10">
        <v>35157346</v>
      </c>
      <c r="D12" s="10" t="s">
        <v>8</v>
      </c>
      <c r="E12" s="10" t="s">
        <v>8080</v>
      </c>
      <c r="F12" s="10" t="s">
        <v>8081</v>
      </c>
      <c r="G12" s="10" t="s">
        <v>3628</v>
      </c>
      <c r="H12" s="10">
        <v>2022</v>
      </c>
    </row>
    <row r="13" spans="2:9" x14ac:dyDescent="0.35">
      <c r="B13" s="10">
        <v>10</v>
      </c>
      <c r="C13" s="10"/>
      <c r="D13" s="10" t="s">
        <v>510</v>
      </c>
      <c r="E13" s="10" t="s">
        <v>8082</v>
      </c>
      <c r="F13" s="10" t="s">
        <v>8083</v>
      </c>
      <c r="G13" s="10" t="s">
        <v>8084</v>
      </c>
      <c r="H13" s="10">
        <v>2022</v>
      </c>
    </row>
    <row r="14" spans="2:9" x14ac:dyDescent="0.35">
      <c r="B14" s="10">
        <v>11</v>
      </c>
      <c r="C14" s="10"/>
      <c r="D14" s="10" t="s">
        <v>8</v>
      </c>
      <c r="E14" s="10" t="s">
        <v>8085</v>
      </c>
      <c r="F14" s="10" t="s">
        <v>8086</v>
      </c>
      <c r="G14" s="10" t="s">
        <v>1089</v>
      </c>
      <c r="H14" s="10">
        <v>2022</v>
      </c>
    </row>
    <row r="15" spans="2:9" x14ac:dyDescent="0.35">
      <c r="B15" s="10">
        <v>12</v>
      </c>
      <c r="C15" s="10">
        <v>35090417</v>
      </c>
      <c r="D15" s="10" t="s">
        <v>8</v>
      </c>
      <c r="E15" s="10" t="s">
        <v>8087</v>
      </c>
      <c r="F15" s="10" t="s">
        <v>8088</v>
      </c>
      <c r="G15" s="10" t="s">
        <v>8089</v>
      </c>
      <c r="H15" s="10">
        <v>2022</v>
      </c>
    </row>
    <row r="16" spans="2:9" x14ac:dyDescent="0.35">
      <c r="B16" s="10">
        <v>13</v>
      </c>
      <c r="C16" s="10"/>
      <c r="D16" s="10" t="s">
        <v>8</v>
      </c>
      <c r="E16" s="10" t="s">
        <v>8090</v>
      </c>
      <c r="F16" s="10" t="s">
        <v>8091</v>
      </c>
      <c r="G16" s="10" t="s">
        <v>8092</v>
      </c>
      <c r="H16" s="10">
        <v>2022</v>
      </c>
    </row>
    <row r="17" spans="2:8" x14ac:dyDescent="0.35">
      <c r="B17" s="10">
        <v>14</v>
      </c>
      <c r="C17" s="10"/>
      <c r="D17" s="10" t="s">
        <v>8</v>
      </c>
      <c r="E17" s="10" t="s">
        <v>8093</v>
      </c>
      <c r="F17" s="10" t="s">
        <v>8094</v>
      </c>
      <c r="G17" s="10" t="s">
        <v>8095</v>
      </c>
      <c r="H17" s="10">
        <v>2022</v>
      </c>
    </row>
    <row r="18" spans="2:8" x14ac:dyDescent="0.35">
      <c r="B18" s="10">
        <v>15</v>
      </c>
      <c r="C18" s="10"/>
      <c r="D18" s="10" t="s">
        <v>68</v>
      </c>
      <c r="E18" s="10" t="s">
        <v>8096</v>
      </c>
      <c r="F18" s="10" t="s">
        <v>8097</v>
      </c>
      <c r="G18" s="10" t="s">
        <v>8098</v>
      </c>
      <c r="H18" s="10">
        <v>2022</v>
      </c>
    </row>
    <row r="19" spans="2:8" x14ac:dyDescent="0.35">
      <c r="B19" s="10">
        <v>16</v>
      </c>
      <c r="C19" s="10">
        <v>35172870</v>
      </c>
      <c r="D19" s="10" t="s">
        <v>8</v>
      </c>
      <c r="E19" s="10" t="s">
        <v>8099</v>
      </c>
      <c r="F19" s="10" t="s">
        <v>8100</v>
      </c>
      <c r="G19" s="10" t="s">
        <v>8101</v>
      </c>
      <c r="H19" s="10">
        <v>2022</v>
      </c>
    </row>
    <row r="20" spans="2:8" x14ac:dyDescent="0.35">
      <c r="B20" s="10">
        <v>17</v>
      </c>
      <c r="C20" s="10">
        <v>35377514</v>
      </c>
      <c r="D20" s="10" t="s">
        <v>8</v>
      </c>
      <c r="E20" s="10" t="s">
        <v>8102</v>
      </c>
      <c r="F20" s="10" t="s">
        <v>8103</v>
      </c>
      <c r="G20" s="10" t="s">
        <v>3628</v>
      </c>
      <c r="H20" s="10">
        <v>2022</v>
      </c>
    </row>
    <row r="21" spans="2:8" x14ac:dyDescent="0.35">
      <c r="B21" s="10">
        <v>18</v>
      </c>
      <c r="C21" s="10">
        <v>34668306</v>
      </c>
      <c r="D21" s="10" t="s">
        <v>8</v>
      </c>
      <c r="E21" s="10" t="s">
        <v>8104</v>
      </c>
      <c r="F21" s="10" t="s">
        <v>8105</v>
      </c>
      <c r="G21" s="10" t="s">
        <v>8106</v>
      </c>
      <c r="H21" s="10">
        <v>2022</v>
      </c>
    </row>
    <row r="22" spans="2:8" x14ac:dyDescent="0.35">
      <c r="B22" s="10">
        <v>19</v>
      </c>
      <c r="C22" s="10"/>
      <c r="D22" s="10" t="s">
        <v>8</v>
      </c>
      <c r="E22" s="10" t="s">
        <v>8107</v>
      </c>
      <c r="F22" s="10" t="s">
        <v>8108</v>
      </c>
      <c r="G22" s="10" t="s">
        <v>1866</v>
      </c>
      <c r="H22" s="10">
        <v>2022</v>
      </c>
    </row>
    <row r="23" spans="2:8" x14ac:dyDescent="0.35">
      <c r="B23" s="10">
        <v>20</v>
      </c>
      <c r="C23" s="10"/>
      <c r="D23" s="10" t="s">
        <v>8</v>
      </c>
      <c r="E23" s="10" t="s">
        <v>1379</v>
      </c>
      <c r="F23" s="10" t="s">
        <v>1380</v>
      </c>
      <c r="G23" s="10" t="s">
        <v>1381</v>
      </c>
      <c r="H23" s="10">
        <v>2022</v>
      </c>
    </row>
    <row r="24" spans="2:8" x14ac:dyDescent="0.35">
      <c r="B24" s="10">
        <v>21</v>
      </c>
      <c r="C24" s="10">
        <v>35687988</v>
      </c>
      <c r="D24" s="10" t="s">
        <v>8</v>
      </c>
      <c r="E24" s="10" t="s">
        <v>8109</v>
      </c>
      <c r="F24" s="10" t="s">
        <v>8110</v>
      </c>
      <c r="G24" s="10" t="s">
        <v>8111</v>
      </c>
      <c r="H24" s="10">
        <v>2022</v>
      </c>
    </row>
    <row r="25" spans="2:8" x14ac:dyDescent="0.35">
      <c r="B25" s="10">
        <v>22</v>
      </c>
      <c r="C25" s="10"/>
      <c r="D25" s="10" t="s">
        <v>8</v>
      </c>
      <c r="E25" s="10" t="s">
        <v>8112</v>
      </c>
      <c r="F25" s="10" t="s">
        <v>8113</v>
      </c>
      <c r="G25" s="10" t="s">
        <v>8114</v>
      </c>
      <c r="H25" s="10">
        <v>2022</v>
      </c>
    </row>
    <row r="26" spans="2:8" x14ac:dyDescent="0.35">
      <c r="B26" s="10">
        <v>23</v>
      </c>
      <c r="C26" s="10"/>
      <c r="D26" s="10" t="s">
        <v>68</v>
      </c>
      <c r="E26" s="10" t="s">
        <v>8115</v>
      </c>
      <c r="F26" s="10" t="s">
        <v>8116</v>
      </c>
      <c r="G26" s="10" t="s">
        <v>157</v>
      </c>
      <c r="H26" s="10">
        <v>2022</v>
      </c>
    </row>
    <row r="27" spans="2:8" x14ac:dyDescent="0.35">
      <c r="B27" s="10">
        <v>24</v>
      </c>
      <c r="C27" s="10">
        <v>35564747</v>
      </c>
      <c r="D27" s="10" t="s">
        <v>68</v>
      </c>
      <c r="E27" s="10" t="s">
        <v>8117</v>
      </c>
      <c r="F27" s="10" t="s">
        <v>8118</v>
      </c>
      <c r="G27" s="10" t="s">
        <v>1691</v>
      </c>
      <c r="H27" s="10">
        <v>2022</v>
      </c>
    </row>
    <row r="28" spans="2:8" x14ac:dyDescent="0.35">
      <c r="B28" s="10">
        <v>25</v>
      </c>
      <c r="C28" s="10">
        <v>35338414</v>
      </c>
      <c r="D28" s="10" t="s">
        <v>8</v>
      </c>
      <c r="E28" s="10" t="s">
        <v>8119</v>
      </c>
      <c r="F28" s="10" t="s">
        <v>8120</v>
      </c>
      <c r="G28" s="10" t="s">
        <v>8121</v>
      </c>
      <c r="H28" s="10">
        <v>2022</v>
      </c>
    </row>
    <row r="29" spans="2:8" x14ac:dyDescent="0.35">
      <c r="B29" s="10">
        <v>26</v>
      </c>
      <c r="C29" s="10">
        <v>35409816</v>
      </c>
      <c r="D29" s="10" t="s">
        <v>8</v>
      </c>
      <c r="E29" s="10" t="s">
        <v>8122</v>
      </c>
      <c r="F29" s="10" t="s">
        <v>8123</v>
      </c>
      <c r="G29" s="10" t="s">
        <v>1691</v>
      </c>
      <c r="H29" s="10">
        <v>2022</v>
      </c>
    </row>
    <row r="30" spans="2:8" x14ac:dyDescent="0.35">
      <c r="B30" s="10">
        <v>27</v>
      </c>
      <c r="C30" s="10"/>
      <c r="D30" s="10" t="s">
        <v>68</v>
      </c>
      <c r="E30" s="10" t="s">
        <v>8124</v>
      </c>
      <c r="F30" s="10" t="s">
        <v>8125</v>
      </c>
      <c r="G30" s="10" t="s">
        <v>8126</v>
      </c>
      <c r="H30" s="10">
        <v>2022</v>
      </c>
    </row>
    <row r="31" spans="2:8" x14ac:dyDescent="0.35">
      <c r="B31" s="10">
        <v>28</v>
      </c>
      <c r="C31" s="10"/>
      <c r="D31" s="10" t="s">
        <v>8</v>
      </c>
      <c r="E31" s="10" t="s">
        <v>8127</v>
      </c>
      <c r="F31" s="10" t="s">
        <v>8128</v>
      </c>
      <c r="G31" s="10" t="s">
        <v>8129</v>
      </c>
      <c r="H31" s="10">
        <v>2022</v>
      </c>
    </row>
    <row r="32" spans="2:8" x14ac:dyDescent="0.35">
      <c r="B32" s="10">
        <v>29</v>
      </c>
      <c r="C32" s="10"/>
      <c r="D32" s="10" t="s">
        <v>68</v>
      </c>
      <c r="E32" s="10" t="s">
        <v>8130</v>
      </c>
      <c r="F32" s="10" t="s">
        <v>8131</v>
      </c>
      <c r="G32" s="10" t="s">
        <v>8132</v>
      </c>
      <c r="H32" s="10">
        <v>2022</v>
      </c>
    </row>
    <row r="33" spans="2:8" x14ac:dyDescent="0.35">
      <c r="B33" s="10">
        <v>30</v>
      </c>
      <c r="C33" s="10">
        <v>36284094</v>
      </c>
      <c r="D33" s="10" t="s">
        <v>8</v>
      </c>
      <c r="E33" s="10" t="s">
        <v>8133</v>
      </c>
      <c r="F33" s="10" t="s">
        <v>8134</v>
      </c>
      <c r="G33" s="10" t="s">
        <v>8135</v>
      </c>
      <c r="H33" s="10">
        <v>2022</v>
      </c>
    </row>
    <row r="34" spans="2:8" x14ac:dyDescent="0.35">
      <c r="B34" s="10">
        <v>31</v>
      </c>
      <c r="C34" s="10"/>
      <c r="D34" s="10" t="s">
        <v>8</v>
      </c>
      <c r="E34" s="10" t="s">
        <v>8136</v>
      </c>
      <c r="F34" s="10" t="s">
        <v>8137</v>
      </c>
      <c r="G34" s="10" t="s">
        <v>8138</v>
      </c>
      <c r="H34" s="10">
        <v>2022</v>
      </c>
    </row>
    <row r="35" spans="2:8" x14ac:dyDescent="0.35">
      <c r="B35" s="10">
        <v>32</v>
      </c>
      <c r="C35" s="10"/>
      <c r="D35" s="10" t="s">
        <v>8</v>
      </c>
      <c r="E35" s="10" t="s">
        <v>8139</v>
      </c>
      <c r="F35" s="10" t="s">
        <v>8140</v>
      </c>
      <c r="G35" s="10" t="s">
        <v>8141</v>
      </c>
      <c r="H35" s="10">
        <v>2022</v>
      </c>
    </row>
    <row r="36" spans="2:8" x14ac:dyDescent="0.35">
      <c r="B36" s="10">
        <v>33</v>
      </c>
      <c r="C36" s="10"/>
      <c r="D36" s="10" t="s">
        <v>8</v>
      </c>
      <c r="E36" s="10" t="s">
        <v>8142</v>
      </c>
      <c r="F36" s="10" t="s">
        <v>8143</v>
      </c>
      <c r="G36" s="10" t="s">
        <v>54</v>
      </c>
      <c r="H36" s="10">
        <v>2022</v>
      </c>
    </row>
    <row r="37" spans="2:8" x14ac:dyDescent="0.35">
      <c r="B37" s="10">
        <v>34</v>
      </c>
      <c r="C37" s="10"/>
      <c r="D37" s="10" t="s">
        <v>37</v>
      </c>
      <c r="E37" s="10" t="s">
        <v>8144</v>
      </c>
      <c r="F37" s="10" t="s">
        <v>1619</v>
      </c>
      <c r="G37" s="10" t="s">
        <v>8145</v>
      </c>
      <c r="H37" s="10">
        <v>2022</v>
      </c>
    </row>
    <row r="38" spans="2:8" x14ac:dyDescent="0.35">
      <c r="B38" s="10">
        <v>35</v>
      </c>
      <c r="C38" s="10"/>
      <c r="D38" s="10" t="s">
        <v>8</v>
      </c>
      <c r="E38" s="10" t="s">
        <v>8146</v>
      </c>
      <c r="F38" s="10" t="s">
        <v>8147</v>
      </c>
      <c r="G38" s="10" t="s">
        <v>8148</v>
      </c>
      <c r="H38" s="10">
        <v>2022</v>
      </c>
    </row>
    <row r="39" spans="2:8" x14ac:dyDescent="0.35">
      <c r="B39" s="10">
        <v>36</v>
      </c>
      <c r="C39" s="10">
        <v>35849650</v>
      </c>
      <c r="D39" s="10" t="s">
        <v>8</v>
      </c>
      <c r="E39" s="10" t="s">
        <v>8149</v>
      </c>
      <c r="F39" s="10" t="s">
        <v>8150</v>
      </c>
      <c r="G39" s="10" t="s">
        <v>8151</v>
      </c>
      <c r="H39" s="10">
        <v>2022</v>
      </c>
    </row>
    <row r="40" spans="2:8" x14ac:dyDescent="0.35">
      <c r="B40" s="10">
        <v>37</v>
      </c>
      <c r="C40" s="10">
        <v>36167396</v>
      </c>
      <c r="D40" s="10" t="s">
        <v>8</v>
      </c>
      <c r="E40" s="10" t="s">
        <v>8152</v>
      </c>
      <c r="F40" s="10" t="s">
        <v>8153</v>
      </c>
      <c r="G40" s="10" t="s">
        <v>8154</v>
      </c>
      <c r="H40" s="10">
        <v>2022</v>
      </c>
    </row>
    <row r="41" spans="2:8" x14ac:dyDescent="0.35">
      <c r="B41" s="10">
        <v>38</v>
      </c>
      <c r="C41" s="10">
        <v>35389023</v>
      </c>
      <c r="D41" s="10" t="s">
        <v>68</v>
      </c>
      <c r="E41" s="10" t="s">
        <v>8155</v>
      </c>
      <c r="F41" s="10" t="s">
        <v>8156</v>
      </c>
      <c r="G41" s="10" t="s">
        <v>1558</v>
      </c>
      <c r="H41" s="10">
        <v>2022</v>
      </c>
    </row>
    <row r="42" spans="2:8" x14ac:dyDescent="0.35">
      <c r="B42" s="10">
        <v>39</v>
      </c>
      <c r="C42" s="10">
        <v>36033810</v>
      </c>
      <c r="D42" s="10" t="s">
        <v>68</v>
      </c>
      <c r="E42" s="10" t="s">
        <v>8157</v>
      </c>
      <c r="F42" s="10" t="s">
        <v>8158</v>
      </c>
      <c r="G42" s="10" t="s">
        <v>1212</v>
      </c>
      <c r="H42" s="10">
        <v>2022</v>
      </c>
    </row>
    <row r="43" spans="2:8" x14ac:dyDescent="0.35">
      <c r="B43" s="10">
        <v>40</v>
      </c>
      <c r="C43" s="10"/>
      <c r="D43" s="10" t="s">
        <v>8</v>
      </c>
      <c r="E43" s="10" t="s">
        <v>3238</v>
      </c>
      <c r="F43" s="10" t="s">
        <v>3239</v>
      </c>
      <c r="G43" s="10" t="s">
        <v>1381</v>
      </c>
      <c r="H43" s="10">
        <v>2022</v>
      </c>
    </row>
    <row r="44" spans="2:8" x14ac:dyDescent="0.35">
      <c r="B44" s="10">
        <v>41</v>
      </c>
      <c r="C44" s="10"/>
      <c r="D44" s="10" t="s">
        <v>68</v>
      </c>
      <c r="E44" s="10" t="s">
        <v>8159</v>
      </c>
      <c r="F44" s="10" t="s">
        <v>8160</v>
      </c>
      <c r="G44" s="10" t="s">
        <v>8161</v>
      </c>
      <c r="H44" s="10">
        <v>2022</v>
      </c>
    </row>
    <row r="45" spans="2:8" x14ac:dyDescent="0.35">
      <c r="B45" s="10">
        <v>42</v>
      </c>
      <c r="C45" s="10"/>
      <c r="D45" s="10" t="s">
        <v>8</v>
      </c>
      <c r="E45" s="10" t="s">
        <v>8162</v>
      </c>
      <c r="F45" s="10" t="s">
        <v>8163</v>
      </c>
      <c r="G45" s="10" t="s">
        <v>8164</v>
      </c>
      <c r="H45" s="10">
        <v>2022</v>
      </c>
    </row>
    <row r="46" spans="2:8" x14ac:dyDescent="0.35">
      <c r="B46" s="10">
        <v>43</v>
      </c>
      <c r="C46" s="10"/>
      <c r="D46" s="10" t="s">
        <v>68</v>
      </c>
      <c r="E46" s="10" t="s">
        <v>8165</v>
      </c>
      <c r="F46" s="10" t="s">
        <v>8166</v>
      </c>
      <c r="G46" s="10" t="s">
        <v>8167</v>
      </c>
      <c r="H46" s="10">
        <v>2022</v>
      </c>
    </row>
    <row r="47" spans="2:8" x14ac:dyDescent="0.35">
      <c r="B47" s="10">
        <v>44</v>
      </c>
      <c r="C47" s="10"/>
      <c r="D47" s="10" t="s">
        <v>8</v>
      </c>
      <c r="E47" s="10" t="s">
        <v>8168</v>
      </c>
      <c r="F47" s="10" t="s">
        <v>8169</v>
      </c>
      <c r="G47" s="10" t="s">
        <v>8170</v>
      </c>
      <c r="H47" s="10">
        <v>2022</v>
      </c>
    </row>
    <row r="48" spans="2:8" x14ac:dyDescent="0.35">
      <c r="B48" s="10">
        <v>45</v>
      </c>
      <c r="C48" s="10">
        <v>35949458</v>
      </c>
      <c r="D48" s="10" t="s">
        <v>19</v>
      </c>
      <c r="E48" s="10" t="s">
        <v>8171</v>
      </c>
      <c r="F48" s="10" t="s">
        <v>8172</v>
      </c>
      <c r="G48" s="10" t="s">
        <v>22</v>
      </c>
      <c r="H48" s="10">
        <v>2022</v>
      </c>
    </row>
    <row r="49" spans="2:8" x14ac:dyDescent="0.35">
      <c r="B49" s="10">
        <v>46</v>
      </c>
      <c r="C49" s="10">
        <v>35812254</v>
      </c>
      <c r="D49" s="10" t="s">
        <v>19</v>
      </c>
      <c r="E49" s="10" t="s">
        <v>8173</v>
      </c>
      <c r="F49" s="10" t="s">
        <v>8174</v>
      </c>
      <c r="G49" s="10" t="s">
        <v>22</v>
      </c>
      <c r="H49" s="10">
        <v>2022</v>
      </c>
    </row>
    <row r="50" spans="2:8" x14ac:dyDescent="0.35">
      <c r="B50" s="10">
        <v>47</v>
      </c>
      <c r="C50" s="10">
        <v>35627829</v>
      </c>
      <c r="D50" s="10" t="s">
        <v>8</v>
      </c>
      <c r="E50" s="10" t="s">
        <v>8175</v>
      </c>
      <c r="F50" s="10" t="s">
        <v>8176</v>
      </c>
      <c r="G50" s="10" t="s">
        <v>1691</v>
      </c>
      <c r="H50" s="10">
        <v>2022</v>
      </c>
    </row>
    <row r="51" spans="2:8" x14ac:dyDescent="0.35">
      <c r="B51" s="10">
        <v>48</v>
      </c>
      <c r="C51" s="10">
        <v>35411421</v>
      </c>
      <c r="D51" s="10" t="s">
        <v>8</v>
      </c>
      <c r="E51" s="10" t="s">
        <v>8177</v>
      </c>
      <c r="F51" s="10" t="s">
        <v>8178</v>
      </c>
      <c r="G51" s="10" t="s">
        <v>8121</v>
      </c>
      <c r="H51" s="10">
        <v>2022</v>
      </c>
    </row>
    <row r="52" spans="2:8" x14ac:dyDescent="0.35">
      <c r="B52" s="10">
        <v>49</v>
      </c>
      <c r="C52" s="10"/>
      <c r="D52" s="10" t="s">
        <v>8</v>
      </c>
      <c r="E52" s="10" t="s">
        <v>8179</v>
      </c>
      <c r="F52" s="10" t="s">
        <v>8180</v>
      </c>
      <c r="G52" s="10" t="s">
        <v>8181</v>
      </c>
      <c r="H52" s="10">
        <v>2022</v>
      </c>
    </row>
    <row r="53" spans="2:8" x14ac:dyDescent="0.35">
      <c r="B53" s="10">
        <v>50</v>
      </c>
      <c r="C53" s="10"/>
      <c r="D53" s="10" t="s">
        <v>510</v>
      </c>
      <c r="E53" s="10" t="s">
        <v>8182</v>
      </c>
      <c r="F53" s="10" t="s">
        <v>8183</v>
      </c>
      <c r="G53" s="10" t="s">
        <v>8184</v>
      </c>
      <c r="H53" s="10">
        <v>2022</v>
      </c>
    </row>
    <row r="54" spans="2:8" x14ac:dyDescent="0.35">
      <c r="B54" s="10">
        <v>51</v>
      </c>
      <c r="C54" s="10"/>
      <c r="D54" s="10" t="s">
        <v>8</v>
      </c>
      <c r="E54" s="10" t="s">
        <v>8185</v>
      </c>
      <c r="F54" s="10" t="s">
        <v>8186</v>
      </c>
      <c r="G54" s="10" t="s">
        <v>1153</v>
      </c>
      <c r="H54" s="10">
        <v>2022</v>
      </c>
    </row>
    <row r="55" spans="2:8" x14ac:dyDescent="0.35">
      <c r="B55" s="10">
        <v>52</v>
      </c>
      <c r="C55" s="10"/>
      <c r="D55" s="10" t="s">
        <v>8</v>
      </c>
      <c r="E55" s="10" t="s">
        <v>8187</v>
      </c>
      <c r="F55" s="10" t="s">
        <v>8188</v>
      </c>
      <c r="G55" s="10" t="s">
        <v>8189</v>
      </c>
      <c r="H55" s="10">
        <v>2022</v>
      </c>
    </row>
    <row r="56" spans="2:8" x14ac:dyDescent="0.35">
      <c r="B56" s="10">
        <v>53</v>
      </c>
      <c r="C56" s="10"/>
      <c r="D56" s="10" t="s">
        <v>8</v>
      </c>
      <c r="E56" s="10" t="s">
        <v>8190</v>
      </c>
      <c r="F56" s="10" t="s">
        <v>8191</v>
      </c>
      <c r="G56" s="10" t="s">
        <v>1089</v>
      </c>
      <c r="H56" s="10">
        <v>2022</v>
      </c>
    </row>
    <row r="57" spans="2:8" x14ac:dyDescent="0.35">
      <c r="B57" s="10">
        <v>54</v>
      </c>
      <c r="C57" s="10"/>
      <c r="D57" s="10" t="s">
        <v>68</v>
      </c>
      <c r="E57" s="10" t="s">
        <v>8192</v>
      </c>
      <c r="F57" s="10" t="s">
        <v>8193</v>
      </c>
      <c r="G57" s="10" t="s">
        <v>1268</v>
      </c>
      <c r="H57" s="10">
        <v>2022</v>
      </c>
    </row>
    <row r="58" spans="2:8" x14ac:dyDescent="0.35">
      <c r="B58" s="10">
        <v>55</v>
      </c>
      <c r="C58" s="10"/>
      <c r="D58" s="10" t="s">
        <v>417</v>
      </c>
      <c r="E58" s="10" t="s">
        <v>8194</v>
      </c>
      <c r="F58" s="10" t="s">
        <v>8195</v>
      </c>
      <c r="G58" s="10" t="s">
        <v>8196</v>
      </c>
      <c r="H58" s="10">
        <v>2022</v>
      </c>
    </row>
    <row r="59" spans="2:8" x14ac:dyDescent="0.35">
      <c r="B59" s="10">
        <v>56</v>
      </c>
      <c r="C59" s="10"/>
      <c r="D59" s="10" t="s">
        <v>417</v>
      </c>
      <c r="E59" s="10" t="s">
        <v>8197</v>
      </c>
      <c r="F59" s="10" t="s">
        <v>8198</v>
      </c>
      <c r="G59" s="10" t="s">
        <v>8199</v>
      </c>
      <c r="H59" s="10">
        <v>2022</v>
      </c>
    </row>
    <row r="60" spans="2:8" x14ac:dyDescent="0.35">
      <c r="B60" s="10">
        <v>57</v>
      </c>
      <c r="C60" s="10"/>
      <c r="D60" s="10" t="s">
        <v>510</v>
      </c>
      <c r="E60" s="10" t="s">
        <v>8200</v>
      </c>
      <c r="F60" s="10" t="s">
        <v>8201</v>
      </c>
      <c r="G60" s="10" t="s">
        <v>8084</v>
      </c>
      <c r="H60" s="10">
        <v>2022</v>
      </c>
    </row>
    <row r="61" spans="2:8" x14ac:dyDescent="0.35">
      <c r="B61" s="10">
        <v>58</v>
      </c>
      <c r="C61" s="10"/>
      <c r="D61" s="10" t="s">
        <v>417</v>
      </c>
      <c r="E61" s="10" t="s">
        <v>8202</v>
      </c>
      <c r="F61" s="10" t="s">
        <v>8203</v>
      </c>
      <c r="G61" s="10" t="s">
        <v>8204</v>
      </c>
      <c r="H61" s="10">
        <v>2022</v>
      </c>
    </row>
    <row r="62" spans="2:8" x14ac:dyDescent="0.35">
      <c r="B62" s="10">
        <v>59</v>
      </c>
      <c r="C62" s="10"/>
      <c r="D62" s="10" t="s">
        <v>417</v>
      </c>
      <c r="E62" s="10" t="s">
        <v>8205</v>
      </c>
      <c r="F62" s="10" t="s">
        <v>8206</v>
      </c>
      <c r="G62" s="10" t="s">
        <v>8204</v>
      </c>
      <c r="H62" s="10">
        <v>2022</v>
      </c>
    </row>
    <row r="63" spans="2:8" x14ac:dyDescent="0.35">
      <c r="B63" s="10">
        <v>60</v>
      </c>
      <c r="C63" s="10"/>
      <c r="D63" s="10" t="s">
        <v>417</v>
      </c>
      <c r="E63" s="10" t="s">
        <v>8207</v>
      </c>
      <c r="F63" s="10" t="s">
        <v>8208</v>
      </c>
      <c r="G63" s="10" t="s">
        <v>8204</v>
      </c>
      <c r="H63" s="10">
        <v>2022</v>
      </c>
    </row>
    <row r="64" spans="2:8" x14ac:dyDescent="0.35">
      <c r="B64" s="10">
        <v>61</v>
      </c>
      <c r="C64" s="10">
        <v>35685106</v>
      </c>
      <c r="D64" s="10" t="s">
        <v>8</v>
      </c>
      <c r="E64" s="10" t="s">
        <v>8209</v>
      </c>
      <c r="F64" s="10" t="s">
        <v>8210</v>
      </c>
      <c r="G64" s="10" t="s">
        <v>22</v>
      </c>
      <c r="H64" s="10">
        <v>2022</v>
      </c>
    </row>
    <row r="65" spans="2:8" x14ac:dyDescent="0.35">
      <c r="B65" s="10">
        <v>62</v>
      </c>
      <c r="C65" s="10"/>
      <c r="D65" s="10" t="s">
        <v>8</v>
      </c>
      <c r="E65" s="10" t="s">
        <v>8211</v>
      </c>
      <c r="F65" s="10" t="s">
        <v>8212</v>
      </c>
      <c r="G65" s="10" t="s">
        <v>8213</v>
      </c>
      <c r="H65" s="10">
        <v>2022</v>
      </c>
    </row>
    <row r="66" spans="2:8" x14ac:dyDescent="0.35">
      <c r="B66" s="10">
        <v>63</v>
      </c>
      <c r="C66" s="10"/>
      <c r="D66" s="10" t="s">
        <v>8</v>
      </c>
      <c r="E66" s="10" t="s">
        <v>8214</v>
      </c>
      <c r="F66" s="10" t="s">
        <v>8215</v>
      </c>
      <c r="G66" s="10" t="s">
        <v>8216</v>
      </c>
      <c r="H66" s="10">
        <v>2022</v>
      </c>
    </row>
    <row r="67" spans="2:8" x14ac:dyDescent="0.35">
      <c r="B67" s="10">
        <v>64</v>
      </c>
      <c r="C67" s="10">
        <v>35000300</v>
      </c>
      <c r="D67" s="10" t="s">
        <v>8</v>
      </c>
      <c r="E67" s="10" t="s">
        <v>4013</v>
      </c>
      <c r="F67" s="10" t="s">
        <v>8217</v>
      </c>
      <c r="G67" s="10" t="s">
        <v>8218</v>
      </c>
      <c r="H67" s="10">
        <v>2022</v>
      </c>
    </row>
    <row r="68" spans="2:8" x14ac:dyDescent="0.35">
      <c r="B68" s="10">
        <v>65</v>
      </c>
      <c r="C68" s="10">
        <v>34937275</v>
      </c>
      <c r="D68" s="10" t="s">
        <v>37</v>
      </c>
      <c r="E68" s="10" t="s">
        <v>8219</v>
      </c>
      <c r="F68" s="10" t="s">
        <v>8220</v>
      </c>
      <c r="G68" s="10" t="s">
        <v>2831</v>
      </c>
      <c r="H68" s="10">
        <v>2022</v>
      </c>
    </row>
    <row r="69" spans="2:8" x14ac:dyDescent="0.35">
      <c r="B69" s="10">
        <v>66</v>
      </c>
      <c r="C69" s="10">
        <v>36579417</v>
      </c>
      <c r="D69" s="10" t="s">
        <v>8</v>
      </c>
      <c r="E69" s="10" t="s">
        <v>8221</v>
      </c>
      <c r="F69" s="10" t="s">
        <v>8222</v>
      </c>
      <c r="G69" s="10" t="s">
        <v>8223</v>
      </c>
      <c r="H69" s="10">
        <v>2022</v>
      </c>
    </row>
    <row r="70" spans="2:8" x14ac:dyDescent="0.35">
      <c r="B70" s="10">
        <v>67</v>
      </c>
      <c r="C70" s="10">
        <v>36620234</v>
      </c>
      <c r="D70" s="10" t="s">
        <v>8</v>
      </c>
      <c r="E70" s="10" t="s">
        <v>8224</v>
      </c>
      <c r="F70" s="10" t="s">
        <v>8225</v>
      </c>
      <c r="G70" s="10" t="s">
        <v>1212</v>
      </c>
      <c r="H70" s="10">
        <v>2022</v>
      </c>
    </row>
    <row r="71" spans="2:8" x14ac:dyDescent="0.35">
      <c r="B71" s="10">
        <v>68</v>
      </c>
      <c r="C71" s="10">
        <v>36593633</v>
      </c>
      <c r="D71" s="10" t="s">
        <v>8</v>
      </c>
      <c r="E71" s="10" t="s">
        <v>8226</v>
      </c>
      <c r="F71" s="10" t="s">
        <v>8227</v>
      </c>
      <c r="G71" s="10" t="s">
        <v>1926</v>
      </c>
      <c r="H71" s="10">
        <v>2022</v>
      </c>
    </row>
    <row r="72" spans="2:8" x14ac:dyDescent="0.35">
      <c r="B72" s="10">
        <v>69</v>
      </c>
      <c r="C72" s="10"/>
      <c r="D72" s="10" t="s">
        <v>19</v>
      </c>
      <c r="E72" s="10" t="s">
        <v>8228</v>
      </c>
      <c r="F72" s="10" t="s">
        <v>8229</v>
      </c>
      <c r="G72" s="10" t="s">
        <v>22</v>
      </c>
      <c r="H72" s="10">
        <v>2022</v>
      </c>
    </row>
    <row r="73" spans="2:8" x14ac:dyDescent="0.35">
      <c r="B73" s="10">
        <v>70</v>
      </c>
      <c r="C73" s="10"/>
      <c r="D73" s="10" t="s">
        <v>19</v>
      </c>
      <c r="E73" s="10" t="s">
        <v>8230</v>
      </c>
      <c r="F73" s="10" t="s">
        <v>8231</v>
      </c>
      <c r="G73" s="10" t="s">
        <v>22</v>
      </c>
      <c r="H73" s="10">
        <v>2022</v>
      </c>
    </row>
    <row r="74" spans="2:8" x14ac:dyDescent="0.35">
      <c r="B74" s="10">
        <v>71</v>
      </c>
      <c r="C74" s="10"/>
      <c r="D74" s="10" t="s">
        <v>8</v>
      </c>
      <c r="E74" s="10" t="s">
        <v>8232</v>
      </c>
      <c r="F74" s="10" t="s">
        <v>8233</v>
      </c>
      <c r="G74" s="10" t="s">
        <v>49</v>
      </c>
      <c r="H74" s="10">
        <v>2022</v>
      </c>
    </row>
    <row r="75" spans="2:8" x14ac:dyDescent="0.35">
      <c r="B75" s="10">
        <v>72</v>
      </c>
      <c r="C75" s="10"/>
      <c r="D75" s="10" t="s">
        <v>8</v>
      </c>
      <c r="E75" s="10" t="s">
        <v>8234</v>
      </c>
      <c r="F75" s="10" t="s">
        <v>8235</v>
      </c>
      <c r="G75" s="10" t="s">
        <v>8236</v>
      </c>
      <c r="H75" s="10">
        <v>2022</v>
      </c>
    </row>
    <row r="76" spans="2:8" x14ac:dyDescent="0.35">
      <c r="B76" s="10">
        <v>73</v>
      </c>
      <c r="C76" s="10">
        <v>36575547</v>
      </c>
      <c r="D76" s="10" t="s">
        <v>8</v>
      </c>
      <c r="E76" s="10" t="s">
        <v>8237</v>
      </c>
      <c r="F76" s="10" t="s">
        <v>8238</v>
      </c>
      <c r="G76" s="10" t="s">
        <v>8101</v>
      </c>
      <c r="H76" s="10">
        <v>2022</v>
      </c>
    </row>
    <row r="77" spans="2:8" x14ac:dyDescent="0.35">
      <c r="B77" s="10">
        <v>74</v>
      </c>
      <c r="C77" s="10"/>
      <c r="D77" s="10" t="s">
        <v>8</v>
      </c>
      <c r="E77" s="10" t="s">
        <v>8239</v>
      </c>
      <c r="F77" s="10" t="s">
        <v>8240</v>
      </c>
      <c r="G77" s="10" t="s">
        <v>8241</v>
      </c>
      <c r="H77" s="10">
        <v>2022</v>
      </c>
    </row>
    <row r="78" spans="2:8" x14ac:dyDescent="0.35">
      <c r="B78" s="10">
        <v>75</v>
      </c>
      <c r="C78" s="10"/>
      <c r="D78" s="10" t="s">
        <v>68</v>
      </c>
      <c r="E78" s="10" t="s">
        <v>8242</v>
      </c>
      <c r="F78" s="10" t="s">
        <v>8243</v>
      </c>
      <c r="G78" s="10" t="s">
        <v>8244</v>
      </c>
      <c r="H78" s="10">
        <v>2022</v>
      </c>
    </row>
    <row r="79" spans="2:8" x14ac:dyDescent="0.35">
      <c r="B79" s="10">
        <v>76</v>
      </c>
      <c r="C79" s="10">
        <v>36511010</v>
      </c>
      <c r="D79" s="10" t="s">
        <v>8</v>
      </c>
      <c r="E79" s="10" t="s">
        <v>8245</v>
      </c>
      <c r="F79" s="10" t="s">
        <v>8246</v>
      </c>
      <c r="G79" s="10" t="s">
        <v>2072</v>
      </c>
      <c r="H79" s="10">
        <v>2022</v>
      </c>
    </row>
    <row r="80" spans="2:8" x14ac:dyDescent="0.35">
      <c r="B80" s="10">
        <v>77</v>
      </c>
      <c r="C80" s="10">
        <v>36510964</v>
      </c>
      <c r="D80" s="10" t="s">
        <v>8</v>
      </c>
      <c r="E80" s="10" t="s">
        <v>8247</v>
      </c>
      <c r="F80" s="10" t="s">
        <v>8248</v>
      </c>
      <c r="G80" s="10" t="s">
        <v>2072</v>
      </c>
      <c r="H80" s="10">
        <v>2022</v>
      </c>
    </row>
    <row r="81" spans="2:8" x14ac:dyDescent="0.35">
      <c r="B81" s="10">
        <v>78</v>
      </c>
      <c r="C81" s="10"/>
      <c r="D81" s="10" t="s">
        <v>68</v>
      </c>
      <c r="E81" s="10" t="s">
        <v>8249</v>
      </c>
      <c r="F81" s="10" t="s">
        <v>8250</v>
      </c>
      <c r="G81" s="10" t="s">
        <v>8135</v>
      </c>
      <c r="H81" s="10">
        <v>2022</v>
      </c>
    </row>
    <row r="82" spans="2:8" x14ac:dyDescent="0.35">
      <c r="B82" s="10">
        <v>79</v>
      </c>
      <c r="C82" s="10">
        <v>36316673</v>
      </c>
      <c r="D82" s="10" t="s">
        <v>8</v>
      </c>
      <c r="E82" s="10" t="s">
        <v>8251</v>
      </c>
      <c r="F82" s="10" t="s">
        <v>8252</v>
      </c>
      <c r="G82" s="10" t="s">
        <v>1136</v>
      </c>
      <c r="H82" s="10">
        <v>2022</v>
      </c>
    </row>
    <row r="83" spans="2:8" x14ac:dyDescent="0.35">
      <c r="B83" s="10">
        <v>80</v>
      </c>
      <c r="C83" s="10"/>
      <c r="D83" s="10" t="s">
        <v>8</v>
      </c>
      <c r="E83" s="10" t="s">
        <v>8253</v>
      </c>
      <c r="F83" s="10" t="s">
        <v>8254</v>
      </c>
      <c r="G83" s="10" t="s">
        <v>8255</v>
      </c>
      <c r="H83" s="10">
        <v>2022</v>
      </c>
    </row>
    <row r="84" spans="2:8" x14ac:dyDescent="0.35">
      <c r="B84" s="10">
        <v>81</v>
      </c>
      <c r="C84" s="10">
        <v>36115842</v>
      </c>
      <c r="D84" s="10" t="s">
        <v>8</v>
      </c>
      <c r="E84" s="10" t="s">
        <v>8256</v>
      </c>
      <c r="F84" s="10" t="s">
        <v>8257</v>
      </c>
      <c r="G84" s="10" t="s">
        <v>1394</v>
      </c>
      <c r="H84" s="10">
        <v>2022</v>
      </c>
    </row>
    <row r="85" spans="2:8" x14ac:dyDescent="0.35">
      <c r="B85" s="10">
        <v>82</v>
      </c>
      <c r="C85" s="10">
        <v>35300693</v>
      </c>
      <c r="D85" s="10" t="s">
        <v>632</v>
      </c>
      <c r="E85" s="10" t="s">
        <v>8258</v>
      </c>
      <c r="F85" s="10" t="s">
        <v>8068</v>
      </c>
      <c r="G85" s="10" t="s">
        <v>4215</v>
      </c>
      <c r="H85" s="10">
        <v>2022</v>
      </c>
    </row>
    <row r="86" spans="2:8" x14ac:dyDescent="0.35">
      <c r="B86" s="10">
        <v>83</v>
      </c>
      <c r="C86" s="10"/>
      <c r="D86" s="10" t="s">
        <v>8</v>
      </c>
      <c r="E86" s="10" t="s">
        <v>8259</v>
      </c>
      <c r="F86" s="10" t="s">
        <v>8260</v>
      </c>
      <c r="G86" s="10" t="s">
        <v>54</v>
      </c>
      <c r="H86" s="10">
        <v>2022</v>
      </c>
    </row>
    <row r="87" spans="2:8" x14ac:dyDescent="0.35">
      <c r="B87" s="10">
        <v>84</v>
      </c>
      <c r="C87" s="10"/>
      <c r="D87" s="10" t="s">
        <v>68</v>
      </c>
      <c r="E87" s="10" t="s">
        <v>8261</v>
      </c>
      <c r="F87" s="10" t="s">
        <v>8262</v>
      </c>
      <c r="G87" s="10" t="s">
        <v>799</v>
      </c>
      <c r="H87" s="10">
        <v>2022</v>
      </c>
    </row>
    <row r="88" spans="2:8" x14ac:dyDescent="0.35">
      <c r="B88" s="10">
        <v>85</v>
      </c>
      <c r="C88" s="10">
        <v>36332963</v>
      </c>
      <c r="D88" s="10" t="s">
        <v>68</v>
      </c>
      <c r="E88" s="10" t="s">
        <v>8263</v>
      </c>
      <c r="F88" s="10" t="s">
        <v>8264</v>
      </c>
      <c r="G88" s="10" t="s">
        <v>8154</v>
      </c>
      <c r="H88" s="10">
        <v>2022</v>
      </c>
    </row>
    <row r="89" spans="2:8" x14ac:dyDescent="0.35">
      <c r="B89" s="10">
        <v>86</v>
      </c>
      <c r="C89" s="10"/>
      <c r="D89" s="10" t="s">
        <v>8</v>
      </c>
      <c r="E89" s="10" t="s">
        <v>8265</v>
      </c>
      <c r="F89" s="10" t="s">
        <v>8266</v>
      </c>
      <c r="G89" s="10" t="s">
        <v>1411</v>
      </c>
      <c r="H89" s="10">
        <v>2022</v>
      </c>
    </row>
    <row r="90" spans="2:8" x14ac:dyDescent="0.35">
      <c r="B90" s="10">
        <v>87</v>
      </c>
      <c r="C90" s="10"/>
      <c r="D90" s="10" t="s">
        <v>68</v>
      </c>
      <c r="E90" s="10" t="s">
        <v>8267</v>
      </c>
      <c r="F90" s="10" t="s">
        <v>8268</v>
      </c>
      <c r="G90" s="10" t="s">
        <v>3195</v>
      </c>
      <c r="H90" s="10">
        <v>2022</v>
      </c>
    </row>
    <row r="91" spans="2:8" x14ac:dyDescent="0.35">
      <c r="B91" s="10">
        <v>88</v>
      </c>
      <c r="C91" s="10">
        <v>35146985</v>
      </c>
      <c r="D91" s="10" t="s">
        <v>8</v>
      </c>
      <c r="E91" s="10" t="s">
        <v>8269</v>
      </c>
      <c r="F91" s="10" t="s">
        <v>8270</v>
      </c>
      <c r="G91" s="10" t="s">
        <v>1558</v>
      </c>
      <c r="H91" s="10">
        <v>2022</v>
      </c>
    </row>
    <row r="92" spans="2:8" x14ac:dyDescent="0.35">
      <c r="B92" s="10">
        <v>89</v>
      </c>
      <c r="C92" s="10"/>
      <c r="D92" s="10" t="s">
        <v>8</v>
      </c>
      <c r="E92" s="10" t="s">
        <v>8271</v>
      </c>
      <c r="F92" s="10" t="s">
        <v>8272</v>
      </c>
      <c r="G92" s="10" t="s">
        <v>8273</v>
      </c>
      <c r="H92" s="10">
        <v>2022</v>
      </c>
    </row>
    <row r="93" spans="2:8" x14ac:dyDescent="0.35">
      <c r="B93" s="10">
        <v>90</v>
      </c>
      <c r="C93" s="10"/>
      <c r="D93" s="10" t="s">
        <v>8</v>
      </c>
      <c r="E93" s="10" t="s">
        <v>8274</v>
      </c>
      <c r="F93" s="10" t="s">
        <v>8275</v>
      </c>
      <c r="G93" s="10" t="s">
        <v>619</v>
      </c>
      <c r="H93" s="10">
        <v>2022</v>
      </c>
    </row>
    <row r="94" spans="2:8" x14ac:dyDescent="0.35">
      <c r="B94" s="10">
        <v>91</v>
      </c>
      <c r="C94" s="10">
        <v>36096066</v>
      </c>
      <c r="D94" s="10" t="s">
        <v>8</v>
      </c>
      <c r="E94" s="10" t="s">
        <v>8276</v>
      </c>
      <c r="F94" s="10" t="s">
        <v>8277</v>
      </c>
      <c r="G94" s="10" t="s">
        <v>8278</v>
      </c>
      <c r="H94" s="10">
        <v>2022</v>
      </c>
    </row>
    <row r="95" spans="2:8" x14ac:dyDescent="0.35">
      <c r="B95" s="10">
        <v>92</v>
      </c>
      <c r="C95" s="10">
        <v>34844538</v>
      </c>
      <c r="D95" s="10" t="s">
        <v>8</v>
      </c>
      <c r="E95" s="10" t="s">
        <v>8279</v>
      </c>
      <c r="F95" s="10" t="s">
        <v>8280</v>
      </c>
      <c r="G95" s="10" t="s">
        <v>8281</v>
      </c>
      <c r="H95" s="10">
        <v>2022</v>
      </c>
    </row>
    <row r="96" spans="2:8" x14ac:dyDescent="0.35">
      <c r="B96" s="10">
        <v>93</v>
      </c>
      <c r="C96" s="10">
        <v>33757753</v>
      </c>
      <c r="D96" s="10" t="s">
        <v>8</v>
      </c>
      <c r="E96" s="10" t="s">
        <v>2001</v>
      </c>
      <c r="F96" s="10" t="s">
        <v>2002</v>
      </c>
      <c r="G96" s="10" t="s">
        <v>520</v>
      </c>
      <c r="H96" s="10">
        <v>2022</v>
      </c>
    </row>
    <row r="97" spans="2:8" x14ac:dyDescent="0.35">
      <c r="B97" s="10">
        <v>94</v>
      </c>
      <c r="C97" s="10"/>
      <c r="D97" s="10" t="s">
        <v>417</v>
      </c>
      <c r="E97" s="10" t="s">
        <v>8282</v>
      </c>
      <c r="F97" s="10" t="s">
        <v>8283</v>
      </c>
      <c r="G97" s="10" t="s">
        <v>8284</v>
      </c>
      <c r="H97" s="10">
        <v>2022</v>
      </c>
    </row>
    <row r="98" spans="2:8" x14ac:dyDescent="0.35">
      <c r="B98" s="10">
        <v>95</v>
      </c>
      <c r="C98" s="10"/>
      <c r="D98" s="10" t="s">
        <v>417</v>
      </c>
      <c r="E98" s="10" t="s">
        <v>8285</v>
      </c>
      <c r="F98" s="10" t="s">
        <v>8286</v>
      </c>
      <c r="G98" s="10" t="s">
        <v>8284</v>
      </c>
      <c r="H98" s="10">
        <v>2022</v>
      </c>
    </row>
    <row r="99" spans="2:8" x14ac:dyDescent="0.35">
      <c r="B99" s="10">
        <v>96</v>
      </c>
      <c r="C99" s="10"/>
      <c r="D99" s="10" t="s">
        <v>417</v>
      </c>
      <c r="E99" s="10" t="s">
        <v>8287</v>
      </c>
      <c r="F99" s="10" t="s">
        <v>8288</v>
      </c>
      <c r="G99" s="10" t="s">
        <v>8284</v>
      </c>
      <c r="H99" s="10">
        <v>2022</v>
      </c>
    </row>
    <row r="100" spans="2:8" x14ac:dyDescent="0.35">
      <c r="B100" s="10">
        <v>97</v>
      </c>
      <c r="C100" s="10"/>
      <c r="D100" s="10" t="s">
        <v>417</v>
      </c>
      <c r="E100" s="10" t="s">
        <v>8289</v>
      </c>
      <c r="F100" s="10" t="s">
        <v>8290</v>
      </c>
      <c r="G100" s="10" t="s">
        <v>8284</v>
      </c>
      <c r="H100" s="10">
        <v>2022</v>
      </c>
    </row>
    <row r="101" spans="2:8" x14ac:dyDescent="0.35">
      <c r="B101" s="10">
        <v>98</v>
      </c>
      <c r="C101" s="10"/>
      <c r="D101" s="10" t="s">
        <v>417</v>
      </c>
      <c r="E101" s="10" t="s">
        <v>8291</v>
      </c>
      <c r="F101" s="10" t="s">
        <v>8292</v>
      </c>
      <c r="G101" s="10" t="s">
        <v>8284</v>
      </c>
      <c r="H101" s="10">
        <v>2022</v>
      </c>
    </row>
    <row r="102" spans="2:8" x14ac:dyDescent="0.35">
      <c r="B102" s="10">
        <v>99</v>
      </c>
      <c r="C102" s="10"/>
      <c r="D102" s="10" t="s">
        <v>417</v>
      </c>
      <c r="E102" s="10" t="s">
        <v>8293</v>
      </c>
      <c r="F102" s="10" t="s">
        <v>8294</v>
      </c>
      <c r="G102" s="10" t="s">
        <v>8284</v>
      </c>
      <c r="H102" s="10">
        <v>2022</v>
      </c>
    </row>
    <row r="103" spans="2:8" x14ac:dyDescent="0.35">
      <c r="B103" s="10">
        <v>100</v>
      </c>
      <c r="C103" s="10"/>
      <c r="D103" s="10" t="s">
        <v>417</v>
      </c>
      <c r="E103" s="10" t="s">
        <v>8295</v>
      </c>
      <c r="F103" s="10" t="s">
        <v>8296</v>
      </c>
      <c r="G103" s="10" t="s">
        <v>8284</v>
      </c>
      <c r="H103" s="10">
        <v>2022</v>
      </c>
    </row>
    <row r="104" spans="2:8" x14ac:dyDescent="0.35">
      <c r="B104" s="10">
        <v>101</v>
      </c>
      <c r="C104" s="10"/>
      <c r="D104" s="10" t="s">
        <v>417</v>
      </c>
      <c r="E104" s="10" t="s">
        <v>8297</v>
      </c>
      <c r="F104" s="10" t="s">
        <v>8298</v>
      </c>
      <c r="G104" s="10" t="s">
        <v>8284</v>
      </c>
      <c r="H104" s="10">
        <v>2022</v>
      </c>
    </row>
    <row r="105" spans="2:8" x14ac:dyDescent="0.35">
      <c r="B105" s="10">
        <v>102</v>
      </c>
      <c r="C105" s="10"/>
      <c r="D105" s="10" t="s">
        <v>8</v>
      </c>
      <c r="E105" s="10" t="s">
        <v>8299</v>
      </c>
      <c r="F105" s="10" t="s">
        <v>8300</v>
      </c>
      <c r="G105" s="10" t="s">
        <v>8301</v>
      </c>
      <c r="H105" s="10">
        <v>2022</v>
      </c>
    </row>
    <row r="106" spans="2:8" x14ac:dyDescent="0.35">
      <c r="B106" s="10">
        <v>103</v>
      </c>
      <c r="C106" s="10"/>
      <c r="D106" s="10" t="s">
        <v>68</v>
      </c>
      <c r="E106" s="10" t="s">
        <v>8302</v>
      </c>
      <c r="F106" s="10" t="s">
        <v>8303</v>
      </c>
      <c r="G106" s="10" t="s">
        <v>49</v>
      </c>
      <c r="H106" s="10">
        <v>2022</v>
      </c>
    </row>
    <row r="107" spans="2:8" x14ac:dyDescent="0.35">
      <c r="B107" s="10">
        <v>104</v>
      </c>
      <c r="C107" s="10">
        <v>35695869</v>
      </c>
      <c r="D107" s="10" t="s">
        <v>8</v>
      </c>
      <c r="E107" s="10" t="s">
        <v>8304</v>
      </c>
      <c r="F107" s="10" t="s">
        <v>8305</v>
      </c>
      <c r="G107" s="10" t="s">
        <v>8306</v>
      </c>
      <c r="H107" s="10">
        <v>2022</v>
      </c>
    </row>
    <row r="108" spans="2:8" x14ac:dyDescent="0.35">
      <c r="B108" s="10">
        <v>105</v>
      </c>
      <c r="C108" s="10">
        <v>36412350</v>
      </c>
      <c r="D108" s="10" t="s">
        <v>8</v>
      </c>
      <c r="E108" s="10" t="s">
        <v>8307</v>
      </c>
      <c r="F108" s="10" t="s">
        <v>8308</v>
      </c>
      <c r="G108" s="10" t="s">
        <v>2652</v>
      </c>
      <c r="H108" s="10">
        <v>2022</v>
      </c>
    </row>
    <row r="109" spans="2:8" x14ac:dyDescent="0.35">
      <c r="B109" s="10">
        <v>106</v>
      </c>
      <c r="C109" s="10"/>
      <c r="D109" s="10" t="s">
        <v>68</v>
      </c>
      <c r="E109" s="10" t="s">
        <v>8309</v>
      </c>
      <c r="F109" s="10" t="s">
        <v>8310</v>
      </c>
      <c r="G109" s="10" t="s">
        <v>8126</v>
      </c>
      <c r="H109" s="10">
        <v>2022</v>
      </c>
    </row>
    <row r="110" spans="2:8" x14ac:dyDescent="0.35">
      <c r="B110" s="10">
        <v>107</v>
      </c>
      <c r="C110" s="10">
        <v>35867285</v>
      </c>
      <c r="D110" s="10" t="s">
        <v>8</v>
      </c>
      <c r="E110" s="10" t="s">
        <v>8311</v>
      </c>
      <c r="F110" s="10" t="s">
        <v>8312</v>
      </c>
      <c r="G110" s="10" t="s">
        <v>8313</v>
      </c>
      <c r="H110" s="10">
        <v>2022</v>
      </c>
    </row>
    <row r="111" spans="2:8" x14ac:dyDescent="0.35">
      <c r="B111" s="10">
        <v>108</v>
      </c>
      <c r="C111" s="10"/>
      <c r="D111" s="10" t="s">
        <v>8</v>
      </c>
      <c r="E111" s="10" t="s">
        <v>2493</v>
      </c>
      <c r="F111" s="10" t="s">
        <v>2494</v>
      </c>
      <c r="G111" s="10" t="s">
        <v>1381</v>
      </c>
      <c r="H111" s="10">
        <v>2022</v>
      </c>
    </row>
    <row r="112" spans="2:8" x14ac:dyDescent="0.35">
      <c r="B112" s="10">
        <v>109</v>
      </c>
      <c r="C112" s="10">
        <v>36451730</v>
      </c>
      <c r="D112" s="10" t="s">
        <v>19</v>
      </c>
      <c r="E112" s="10" t="s">
        <v>8314</v>
      </c>
      <c r="F112" s="10" t="s">
        <v>8315</v>
      </c>
      <c r="G112" s="10" t="s">
        <v>22</v>
      </c>
      <c r="H112" s="10">
        <v>2022</v>
      </c>
    </row>
    <row r="113" spans="2:8" x14ac:dyDescent="0.35">
      <c r="B113" s="10">
        <v>110</v>
      </c>
      <c r="C113" s="10">
        <v>36605981</v>
      </c>
      <c r="D113" s="10" t="s">
        <v>8</v>
      </c>
      <c r="E113" s="10" t="s">
        <v>8316</v>
      </c>
      <c r="F113" s="10" t="s">
        <v>8317</v>
      </c>
      <c r="G113" s="10" t="s">
        <v>22</v>
      </c>
      <c r="H113" s="10">
        <v>2022</v>
      </c>
    </row>
    <row r="114" spans="2:8" x14ac:dyDescent="0.35">
      <c r="B114" s="10">
        <v>111</v>
      </c>
      <c r="C114" s="10"/>
      <c r="D114" s="10" t="s">
        <v>8</v>
      </c>
      <c r="E114" s="10" t="s">
        <v>8318</v>
      </c>
      <c r="F114" s="10" t="s">
        <v>8319</v>
      </c>
      <c r="G114" s="10" t="s">
        <v>2602</v>
      </c>
      <c r="H114" s="10">
        <v>2022</v>
      </c>
    </row>
    <row r="115" spans="2:8" x14ac:dyDescent="0.35">
      <c r="B115" s="10">
        <v>112</v>
      </c>
      <c r="C115" s="10"/>
      <c r="D115" s="10" t="s">
        <v>8</v>
      </c>
      <c r="E115" s="10" t="s">
        <v>8320</v>
      </c>
      <c r="F115" s="10" t="s">
        <v>8321</v>
      </c>
      <c r="G115" s="10" t="s">
        <v>49</v>
      </c>
      <c r="H115" s="10">
        <v>2022</v>
      </c>
    </row>
    <row r="116" spans="2:8" x14ac:dyDescent="0.35">
      <c r="B116" s="10">
        <v>113</v>
      </c>
      <c r="C116" s="10">
        <v>36660089</v>
      </c>
      <c r="D116" s="10" t="s">
        <v>19</v>
      </c>
      <c r="E116" s="10" t="s">
        <v>8322</v>
      </c>
      <c r="F116" s="10" t="s">
        <v>8323</v>
      </c>
      <c r="G116" s="10" t="s">
        <v>22</v>
      </c>
      <c r="H116" s="10">
        <v>2022</v>
      </c>
    </row>
    <row r="117" spans="2:8" x14ac:dyDescent="0.35">
      <c r="B117" s="10">
        <v>114</v>
      </c>
      <c r="C117" s="10">
        <v>36721472</v>
      </c>
      <c r="D117" s="10" t="s">
        <v>8</v>
      </c>
      <c r="E117" s="10" t="s">
        <v>8324</v>
      </c>
      <c r="F117" s="10" t="s">
        <v>8325</v>
      </c>
      <c r="G117" s="10" t="s">
        <v>22</v>
      </c>
      <c r="H117" s="10">
        <v>2022</v>
      </c>
    </row>
    <row r="118" spans="2:8" x14ac:dyDescent="0.35">
      <c r="B118" s="10">
        <v>115</v>
      </c>
      <c r="C118" s="10">
        <v>36590999</v>
      </c>
      <c r="D118" s="10" t="s">
        <v>8</v>
      </c>
      <c r="E118" s="10" t="s">
        <v>8326</v>
      </c>
      <c r="F118" s="10" t="s">
        <v>8327</v>
      </c>
      <c r="G118" s="10" t="s">
        <v>22</v>
      </c>
      <c r="H118" s="10">
        <v>2022</v>
      </c>
    </row>
    <row r="119" spans="2:8" x14ac:dyDescent="0.35">
      <c r="B119" s="10">
        <v>116</v>
      </c>
      <c r="C119" s="10">
        <v>36578807</v>
      </c>
      <c r="D119" s="10" t="s">
        <v>8</v>
      </c>
      <c r="E119" s="10" t="s">
        <v>8328</v>
      </c>
      <c r="F119" s="10" t="s">
        <v>8329</v>
      </c>
      <c r="G119" s="10" t="s">
        <v>22</v>
      </c>
      <c r="H119" s="10">
        <v>2022</v>
      </c>
    </row>
    <row r="120" spans="2:8" x14ac:dyDescent="0.35">
      <c r="B120" s="10">
        <v>117</v>
      </c>
      <c r="C120" s="10"/>
      <c r="D120" s="10" t="s">
        <v>68</v>
      </c>
      <c r="E120" s="10" t="s">
        <v>8330</v>
      </c>
      <c r="F120" s="10" t="s">
        <v>8331</v>
      </c>
      <c r="G120" s="10" t="s">
        <v>8332</v>
      </c>
      <c r="H120" s="10">
        <v>2022</v>
      </c>
    </row>
    <row r="121" spans="2:8" x14ac:dyDescent="0.35">
      <c r="B121" s="10">
        <v>118</v>
      </c>
      <c r="C121" s="10">
        <v>36523282</v>
      </c>
      <c r="D121" s="10" t="s">
        <v>19</v>
      </c>
      <c r="E121" s="10" t="s">
        <v>8333</v>
      </c>
      <c r="F121" s="10" t="s">
        <v>8334</v>
      </c>
      <c r="G121" s="10" t="s">
        <v>22</v>
      </c>
      <c r="H121" s="10">
        <v>2022</v>
      </c>
    </row>
    <row r="122" spans="2:8" x14ac:dyDescent="0.35">
      <c r="B122" s="10">
        <v>119</v>
      </c>
      <c r="C122" s="10">
        <v>35138059</v>
      </c>
      <c r="D122" s="10" t="s">
        <v>37</v>
      </c>
      <c r="E122" s="10" t="s">
        <v>8335</v>
      </c>
      <c r="F122" s="10" t="s">
        <v>1557</v>
      </c>
      <c r="G122" s="10" t="s">
        <v>1558</v>
      </c>
      <c r="H122" s="10">
        <v>2022</v>
      </c>
    </row>
    <row r="123" spans="2:8" x14ac:dyDescent="0.35">
      <c r="B123" s="10">
        <v>120</v>
      </c>
      <c r="C123" s="10">
        <v>35138059</v>
      </c>
      <c r="D123" s="10" t="s">
        <v>37</v>
      </c>
      <c r="E123" s="10" t="s">
        <v>8335</v>
      </c>
      <c r="F123" s="10" t="s">
        <v>8336</v>
      </c>
      <c r="G123" s="10" t="s">
        <v>1558</v>
      </c>
      <c r="H123" s="10">
        <v>2022</v>
      </c>
    </row>
    <row r="124" spans="2:8" x14ac:dyDescent="0.35">
      <c r="B124" s="10">
        <v>121</v>
      </c>
      <c r="C124" s="10"/>
      <c r="D124" s="10" t="s">
        <v>8</v>
      </c>
      <c r="E124" s="10" t="s">
        <v>8337</v>
      </c>
      <c r="F124" s="10" t="s">
        <v>8338</v>
      </c>
      <c r="G124" s="10" t="s">
        <v>8339</v>
      </c>
      <c r="H124" s="10">
        <v>2022</v>
      </c>
    </row>
    <row r="125" spans="2:8" x14ac:dyDescent="0.35">
      <c r="B125" s="10">
        <v>122</v>
      </c>
      <c r="C125" s="10">
        <v>35932492</v>
      </c>
      <c r="D125" s="10" t="s">
        <v>8</v>
      </c>
      <c r="E125" s="10" t="s">
        <v>8340</v>
      </c>
      <c r="F125" s="10" t="s">
        <v>8341</v>
      </c>
      <c r="G125" s="10" t="s">
        <v>8342</v>
      </c>
      <c r="H125" s="10">
        <v>2022</v>
      </c>
    </row>
    <row r="126" spans="2:8" x14ac:dyDescent="0.35">
      <c r="B126" s="10">
        <v>123</v>
      </c>
      <c r="C126" s="10"/>
      <c r="D126" s="10" t="s">
        <v>8</v>
      </c>
      <c r="E126" s="10" t="s">
        <v>8343</v>
      </c>
      <c r="F126" s="10" t="s">
        <v>8344</v>
      </c>
      <c r="G126" s="10" t="s">
        <v>8345</v>
      </c>
      <c r="H126" s="10">
        <v>2022</v>
      </c>
    </row>
    <row r="127" spans="2:8" x14ac:dyDescent="0.35">
      <c r="B127" s="10">
        <v>124</v>
      </c>
      <c r="C127" s="10">
        <v>35878448</v>
      </c>
      <c r="D127" s="10" t="s">
        <v>8</v>
      </c>
      <c r="E127" s="10" t="s">
        <v>8346</v>
      </c>
      <c r="F127" s="10" t="s">
        <v>8347</v>
      </c>
      <c r="G127" s="10" t="s">
        <v>8348</v>
      </c>
      <c r="H127" s="10">
        <v>2022</v>
      </c>
    </row>
    <row r="128" spans="2:8" x14ac:dyDescent="0.35">
      <c r="B128" s="10">
        <v>125</v>
      </c>
      <c r="C128" s="10"/>
      <c r="D128" s="10" t="s">
        <v>8</v>
      </c>
      <c r="E128" s="10" t="s">
        <v>8349</v>
      </c>
      <c r="F128" s="10" t="s">
        <v>8350</v>
      </c>
      <c r="G128" s="10" t="s">
        <v>8351</v>
      </c>
      <c r="H128" s="10">
        <v>2022</v>
      </c>
    </row>
    <row r="129" spans="2:8" x14ac:dyDescent="0.35">
      <c r="B129" s="10">
        <v>126</v>
      </c>
      <c r="C129" s="10">
        <v>36451986</v>
      </c>
      <c r="D129" s="10" t="s">
        <v>19</v>
      </c>
      <c r="E129" s="10" t="s">
        <v>8352</v>
      </c>
      <c r="F129" s="10" t="s">
        <v>8353</v>
      </c>
      <c r="G129" s="10" t="s">
        <v>22</v>
      </c>
      <c r="H129" s="10">
        <v>2022</v>
      </c>
    </row>
    <row r="130" spans="2:8" x14ac:dyDescent="0.35">
      <c r="B130" s="10">
        <v>127</v>
      </c>
      <c r="C130" s="10">
        <v>36425538</v>
      </c>
      <c r="D130" s="10" t="s">
        <v>19</v>
      </c>
      <c r="E130" s="10" t="s">
        <v>8354</v>
      </c>
      <c r="F130" s="10" t="s">
        <v>8355</v>
      </c>
      <c r="G130" s="10" t="s">
        <v>22</v>
      </c>
      <c r="H130" s="10">
        <v>2022</v>
      </c>
    </row>
    <row r="131" spans="2:8" x14ac:dyDescent="0.35">
      <c r="B131" s="10">
        <v>128</v>
      </c>
      <c r="C131" s="10">
        <v>36196937</v>
      </c>
      <c r="D131" s="10" t="s">
        <v>8</v>
      </c>
      <c r="E131" s="10" t="s">
        <v>8356</v>
      </c>
      <c r="F131" s="10" t="s">
        <v>8357</v>
      </c>
      <c r="G131" s="10" t="s">
        <v>8358</v>
      </c>
      <c r="H131" s="10">
        <v>2022</v>
      </c>
    </row>
    <row r="132" spans="2:8" x14ac:dyDescent="0.35">
      <c r="B132" s="10">
        <v>129</v>
      </c>
      <c r="C132" s="10">
        <v>36415337</v>
      </c>
      <c r="D132" s="10" t="s">
        <v>19</v>
      </c>
      <c r="E132" s="10" t="s">
        <v>8359</v>
      </c>
      <c r="F132" s="10" t="s">
        <v>8360</v>
      </c>
      <c r="G132" s="10" t="s">
        <v>22</v>
      </c>
      <c r="H132" s="10">
        <v>2022</v>
      </c>
    </row>
    <row r="133" spans="2:8" x14ac:dyDescent="0.35">
      <c r="B133" s="10">
        <v>130</v>
      </c>
      <c r="C133" s="10">
        <v>36415334</v>
      </c>
      <c r="D133" s="10" t="s">
        <v>19</v>
      </c>
      <c r="E133" s="10" t="s">
        <v>8361</v>
      </c>
      <c r="F133" s="10" t="s">
        <v>8362</v>
      </c>
      <c r="G133" s="10" t="s">
        <v>22</v>
      </c>
      <c r="H133" s="10">
        <v>2022</v>
      </c>
    </row>
    <row r="134" spans="2:8" x14ac:dyDescent="0.35">
      <c r="B134" s="10">
        <v>131</v>
      </c>
      <c r="C134" s="10">
        <v>36405666</v>
      </c>
      <c r="D134" s="10" t="s">
        <v>19</v>
      </c>
      <c r="E134" s="10" t="s">
        <v>8363</v>
      </c>
      <c r="F134" s="10" t="s">
        <v>8364</v>
      </c>
      <c r="G134" s="10" t="s">
        <v>22</v>
      </c>
      <c r="H134" s="10">
        <v>2022</v>
      </c>
    </row>
    <row r="135" spans="2:8" x14ac:dyDescent="0.35">
      <c r="B135" s="10">
        <v>132</v>
      </c>
      <c r="C135" s="10">
        <v>36405669</v>
      </c>
      <c r="D135" s="10" t="s">
        <v>19</v>
      </c>
      <c r="E135" s="10" t="s">
        <v>8365</v>
      </c>
      <c r="F135" s="10" t="s">
        <v>8366</v>
      </c>
      <c r="G135" s="10" t="s">
        <v>22</v>
      </c>
      <c r="H135" s="10">
        <v>2022</v>
      </c>
    </row>
    <row r="136" spans="2:8" x14ac:dyDescent="0.35">
      <c r="B136" s="10">
        <v>133</v>
      </c>
      <c r="C136" s="10">
        <v>36405665</v>
      </c>
      <c r="D136" s="10" t="s">
        <v>19</v>
      </c>
      <c r="E136" s="10" t="s">
        <v>8367</v>
      </c>
      <c r="F136" s="10" t="s">
        <v>8368</v>
      </c>
      <c r="G136" s="10" t="s">
        <v>22</v>
      </c>
      <c r="H136" s="10">
        <v>2022</v>
      </c>
    </row>
    <row r="137" spans="2:8" x14ac:dyDescent="0.35">
      <c r="B137" s="10">
        <v>134</v>
      </c>
      <c r="C137" s="10">
        <v>36338562</v>
      </c>
      <c r="D137" s="10" t="s">
        <v>19</v>
      </c>
      <c r="E137" s="10" t="s">
        <v>8369</v>
      </c>
      <c r="F137" s="10" t="s">
        <v>8370</v>
      </c>
      <c r="G137" s="10" t="s">
        <v>22</v>
      </c>
      <c r="H137" s="10">
        <v>2022</v>
      </c>
    </row>
    <row r="138" spans="2:8" x14ac:dyDescent="0.35">
      <c r="B138" s="10">
        <v>135</v>
      </c>
      <c r="C138" s="10"/>
      <c r="D138" s="10" t="s">
        <v>68</v>
      </c>
      <c r="E138" s="10" t="s">
        <v>8371</v>
      </c>
      <c r="F138" s="10" t="s">
        <v>8372</v>
      </c>
      <c r="G138" s="10" t="s">
        <v>8373</v>
      </c>
      <c r="H138" s="10">
        <v>2022</v>
      </c>
    </row>
    <row r="139" spans="2:8" x14ac:dyDescent="0.35">
      <c r="B139" s="10">
        <v>136</v>
      </c>
      <c r="C139" s="10">
        <v>35972913</v>
      </c>
      <c r="D139" s="10" t="s">
        <v>8</v>
      </c>
      <c r="E139" s="10" t="s">
        <v>8374</v>
      </c>
      <c r="F139" s="10" t="s">
        <v>8375</v>
      </c>
      <c r="G139" s="10" t="s">
        <v>1311</v>
      </c>
      <c r="H139" s="10">
        <v>2022</v>
      </c>
    </row>
    <row r="140" spans="2:8" x14ac:dyDescent="0.35">
      <c r="B140" s="10">
        <v>137</v>
      </c>
      <c r="C140" s="10">
        <v>35980970</v>
      </c>
      <c r="D140" s="10" t="s">
        <v>68</v>
      </c>
      <c r="E140" s="10" t="s">
        <v>8376</v>
      </c>
      <c r="F140" s="10" t="s">
        <v>8377</v>
      </c>
      <c r="G140" s="10" t="s">
        <v>1311</v>
      </c>
      <c r="H140" s="10">
        <v>2022</v>
      </c>
    </row>
    <row r="141" spans="2:8" x14ac:dyDescent="0.35">
      <c r="B141" s="10">
        <v>138</v>
      </c>
      <c r="C141" s="10"/>
      <c r="D141" s="10" t="s">
        <v>68</v>
      </c>
      <c r="E141" s="10" t="s">
        <v>8378</v>
      </c>
      <c r="F141" s="10" t="s">
        <v>8379</v>
      </c>
      <c r="G141" s="10" t="s">
        <v>8154</v>
      </c>
      <c r="H141" s="10">
        <v>2022</v>
      </c>
    </row>
    <row r="142" spans="2:8" x14ac:dyDescent="0.35">
      <c r="B142" s="10">
        <v>139</v>
      </c>
      <c r="C142" s="10"/>
      <c r="D142" s="10" t="s">
        <v>8</v>
      </c>
      <c r="E142" s="10" t="s">
        <v>8380</v>
      </c>
      <c r="F142" s="10" t="s">
        <v>8381</v>
      </c>
      <c r="G142" s="10" t="s">
        <v>8382</v>
      </c>
      <c r="H142" s="10">
        <v>2022</v>
      </c>
    </row>
    <row r="143" spans="2:8" x14ac:dyDescent="0.35">
      <c r="B143" s="10">
        <v>140</v>
      </c>
      <c r="C143" s="10">
        <v>35655051</v>
      </c>
      <c r="D143" s="10" t="s">
        <v>8</v>
      </c>
      <c r="E143" s="10" t="s">
        <v>8383</v>
      </c>
      <c r="F143" s="10" t="s">
        <v>8384</v>
      </c>
      <c r="G143" s="10" t="s">
        <v>8385</v>
      </c>
      <c r="H143" s="10">
        <v>2022</v>
      </c>
    </row>
    <row r="144" spans="2:8" x14ac:dyDescent="0.35">
      <c r="B144" s="10">
        <v>141</v>
      </c>
      <c r="C144" s="10">
        <v>35958841</v>
      </c>
      <c r="D144" s="10" t="s">
        <v>8</v>
      </c>
      <c r="E144" s="10" t="s">
        <v>8386</v>
      </c>
      <c r="F144" s="10" t="s">
        <v>8387</v>
      </c>
      <c r="G144" s="10" t="s">
        <v>1212</v>
      </c>
      <c r="H144" s="10">
        <v>2022</v>
      </c>
    </row>
    <row r="145" spans="2:8" x14ac:dyDescent="0.35">
      <c r="B145" s="10">
        <v>142</v>
      </c>
      <c r="C145" s="10">
        <v>36212924</v>
      </c>
      <c r="D145" s="10" t="s">
        <v>19</v>
      </c>
      <c r="E145" s="10" t="s">
        <v>8388</v>
      </c>
      <c r="F145" s="10" t="s">
        <v>8389</v>
      </c>
      <c r="G145" s="10" t="s">
        <v>22</v>
      </c>
      <c r="H145" s="10">
        <v>2022</v>
      </c>
    </row>
    <row r="146" spans="2:8" x14ac:dyDescent="0.35">
      <c r="B146" s="10">
        <v>143</v>
      </c>
      <c r="C146" s="10">
        <v>36212927</v>
      </c>
      <c r="D146" s="10" t="s">
        <v>8</v>
      </c>
      <c r="E146" s="10" t="s">
        <v>8390</v>
      </c>
      <c r="F146" s="10" t="s">
        <v>8391</v>
      </c>
      <c r="G146" s="10" t="s">
        <v>22</v>
      </c>
      <c r="H146" s="10">
        <v>2022</v>
      </c>
    </row>
    <row r="147" spans="2:8" x14ac:dyDescent="0.35">
      <c r="B147" s="10">
        <v>144</v>
      </c>
      <c r="C147" s="10"/>
      <c r="D147" s="10" t="s">
        <v>8</v>
      </c>
      <c r="E147" s="10" t="s">
        <v>8392</v>
      </c>
      <c r="F147" s="10" t="s">
        <v>8393</v>
      </c>
      <c r="G147" s="10" t="s">
        <v>8394</v>
      </c>
      <c r="H147" s="10">
        <v>2022</v>
      </c>
    </row>
    <row r="148" spans="2:8" x14ac:dyDescent="0.35">
      <c r="B148" s="10">
        <v>145</v>
      </c>
      <c r="C148" s="10"/>
      <c r="D148" s="10" t="s">
        <v>8</v>
      </c>
      <c r="E148" s="10" t="s">
        <v>8395</v>
      </c>
      <c r="F148" s="10" t="s">
        <v>8396</v>
      </c>
      <c r="G148" s="10" t="s">
        <v>57</v>
      </c>
      <c r="H148" s="10">
        <v>2022</v>
      </c>
    </row>
    <row r="149" spans="2:8" x14ac:dyDescent="0.35">
      <c r="B149" s="10">
        <v>146</v>
      </c>
      <c r="C149" s="10"/>
      <c r="D149" s="10" t="s">
        <v>8</v>
      </c>
      <c r="E149" s="10" t="s">
        <v>8397</v>
      </c>
      <c r="F149" s="10" t="s">
        <v>8398</v>
      </c>
      <c r="G149" s="10" t="s">
        <v>57</v>
      </c>
      <c r="H149" s="10">
        <v>2022</v>
      </c>
    </row>
    <row r="150" spans="2:8" x14ac:dyDescent="0.35">
      <c r="B150" s="10">
        <v>147</v>
      </c>
      <c r="C150" s="10"/>
      <c r="D150" s="10" t="s">
        <v>68</v>
      </c>
      <c r="E150" s="10" t="s">
        <v>8399</v>
      </c>
      <c r="F150" s="10" t="s">
        <v>8400</v>
      </c>
      <c r="G150" s="10" t="s">
        <v>1159</v>
      </c>
      <c r="H150" s="10">
        <v>2022</v>
      </c>
    </row>
    <row r="151" spans="2:8" x14ac:dyDescent="0.35">
      <c r="B151" s="10">
        <v>148</v>
      </c>
      <c r="C151" s="10"/>
      <c r="D151" s="10" t="s">
        <v>37</v>
      </c>
      <c r="E151" s="10" t="s">
        <v>8401</v>
      </c>
      <c r="F151" s="10" t="s">
        <v>8402</v>
      </c>
      <c r="G151" s="10" t="s">
        <v>126</v>
      </c>
      <c r="H151" s="10">
        <v>2022</v>
      </c>
    </row>
    <row r="152" spans="2:8" x14ac:dyDescent="0.35">
      <c r="B152" s="10">
        <v>149</v>
      </c>
      <c r="C152" s="10"/>
      <c r="D152" s="10" t="s">
        <v>8</v>
      </c>
      <c r="E152" s="10" t="s">
        <v>8403</v>
      </c>
      <c r="F152" s="10" t="s">
        <v>8404</v>
      </c>
      <c r="G152" s="10" t="s">
        <v>1268</v>
      </c>
      <c r="H152" s="10">
        <v>2022</v>
      </c>
    </row>
    <row r="153" spans="2:8" x14ac:dyDescent="0.35">
      <c r="B153" s="10">
        <v>150</v>
      </c>
      <c r="C153" s="10"/>
      <c r="D153" s="10" t="s">
        <v>8</v>
      </c>
      <c r="E153" s="10" t="s">
        <v>8405</v>
      </c>
      <c r="F153" s="10" t="s">
        <v>8406</v>
      </c>
      <c r="G153" s="10" t="s">
        <v>340</v>
      </c>
      <c r="H153" s="10">
        <v>2022</v>
      </c>
    </row>
    <row r="154" spans="2:8" x14ac:dyDescent="0.35">
      <c r="B154" s="10">
        <v>151</v>
      </c>
      <c r="C154" s="10"/>
      <c r="D154" s="10" t="s">
        <v>8</v>
      </c>
      <c r="E154" s="10" t="s">
        <v>8407</v>
      </c>
      <c r="F154" s="10" t="s">
        <v>8408</v>
      </c>
      <c r="G154" s="10" t="s">
        <v>28</v>
      </c>
      <c r="H154" s="10">
        <v>2022</v>
      </c>
    </row>
    <row r="155" spans="2:8" x14ac:dyDescent="0.35">
      <c r="B155" s="10">
        <v>152</v>
      </c>
      <c r="C155" s="10"/>
      <c r="D155" s="10" t="s">
        <v>8</v>
      </c>
      <c r="E155" s="10" t="s">
        <v>8409</v>
      </c>
      <c r="F155" s="10" t="s">
        <v>8410</v>
      </c>
      <c r="G155" s="10" t="s">
        <v>28</v>
      </c>
      <c r="H155" s="10">
        <v>2022</v>
      </c>
    </row>
    <row r="156" spans="2:8" x14ac:dyDescent="0.35">
      <c r="B156" s="10">
        <v>153</v>
      </c>
      <c r="C156" s="10"/>
      <c r="D156" s="10" t="s">
        <v>8</v>
      </c>
      <c r="E156" s="10" t="s">
        <v>8411</v>
      </c>
      <c r="F156" s="10" t="s">
        <v>8412</v>
      </c>
      <c r="G156" s="10" t="s">
        <v>28</v>
      </c>
      <c r="H156" s="10">
        <v>2022</v>
      </c>
    </row>
    <row r="157" spans="2:8" x14ac:dyDescent="0.35">
      <c r="B157" s="10">
        <v>154</v>
      </c>
      <c r="C157" s="10"/>
      <c r="D157" s="10" t="s">
        <v>8</v>
      </c>
      <c r="E157" s="10" t="s">
        <v>8413</v>
      </c>
      <c r="F157" s="10" t="s">
        <v>8414</v>
      </c>
      <c r="G157" s="10" t="s">
        <v>28</v>
      </c>
      <c r="H157" s="10">
        <v>2022</v>
      </c>
    </row>
    <row r="158" spans="2:8" x14ac:dyDescent="0.35">
      <c r="B158" s="10">
        <v>155</v>
      </c>
      <c r="C158" s="10"/>
      <c r="D158" s="10" t="s">
        <v>8</v>
      </c>
      <c r="E158" s="10" t="s">
        <v>8415</v>
      </c>
      <c r="F158" s="10" t="s">
        <v>8416</v>
      </c>
      <c r="G158" s="10" t="s">
        <v>28</v>
      </c>
      <c r="H158" s="10">
        <v>2022</v>
      </c>
    </row>
    <row r="159" spans="2:8" x14ac:dyDescent="0.35">
      <c r="B159" s="10">
        <v>156</v>
      </c>
      <c r="C159" s="10"/>
      <c r="D159" s="10" t="s">
        <v>8</v>
      </c>
      <c r="E159" s="10" t="s">
        <v>8417</v>
      </c>
      <c r="F159" s="10" t="s">
        <v>8418</v>
      </c>
      <c r="G159" s="10" t="s">
        <v>28</v>
      </c>
      <c r="H159" s="10">
        <v>2022</v>
      </c>
    </row>
    <row r="160" spans="2:8" x14ac:dyDescent="0.35">
      <c r="B160" s="10">
        <v>157</v>
      </c>
      <c r="C160" s="10"/>
      <c r="D160" s="10" t="s">
        <v>8</v>
      </c>
      <c r="E160" s="10" t="s">
        <v>8419</v>
      </c>
      <c r="F160" s="10" t="s">
        <v>8420</v>
      </c>
      <c r="G160" s="10" t="s">
        <v>8421</v>
      </c>
      <c r="H160" s="10">
        <v>2022</v>
      </c>
    </row>
    <row r="161" spans="2:8" x14ac:dyDescent="0.35">
      <c r="B161" s="10">
        <v>158</v>
      </c>
      <c r="C161" s="10"/>
      <c r="D161" s="10" t="s">
        <v>8</v>
      </c>
      <c r="E161" s="10" t="s">
        <v>8422</v>
      </c>
      <c r="F161" s="10" t="s">
        <v>8423</v>
      </c>
      <c r="G161" s="10" t="s">
        <v>8421</v>
      </c>
      <c r="H161" s="10">
        <v>2022</v>
      </c>
    </row>
    <row r="162" spans="2:8" x14ac:dyDescent="0.35">
      <c r="B162" s="10">
        <v>159</v>
      </c>
      <c r="C162" s="10"/>
      <c r="D162" s="10" t="s">
        <v>8</v>
      </c>
      <c r="E162" s="10" t="s">
        <v>8424</v>
      </c>
      <c r="F162" s="10" t="s">
        <v>8425</v>
      </c>
      <c r="G162" s="10" t="s">
        <v>8301</v>
      </c>
      <c r="H162" s="10">
        <v>2022</v>
      </c>
    </row>
    <row r="163" spans="2:8" x14ac:dyDescent="0.35">
      <c r="B163" s="10">
        <v>160</v>
      </c>
      <c r="C163" s="10"/>
      <c r="D163" s="10" t="s">
        <v>8</v>
      </c>
      <c r="E163" s="10" t="s">
        <v>8426</v>
      </c>
      <c r="F163" s="10" t="s">
        <v>8427</v>
      </c>
      <c r="G163" s="10" t="s">
        <v>8301</v>
      </c>
      <c r="H163" s="10">
        <v>2022</v>
      </c>
    </row>
    <row r="164" spans="2:8" x14ac:dyDescent="0.35">
      <c r="B164" s="10">
        <v>161</v>
      </c>
      <c r="C164" s="10"/>
      <c r="D164" s="10" t="s">
        <v>8</v>
      </c>
      <c r="E164" s="10" t="s">
        <v>8428</v>
      </c>
      <c r="F164" s="10" t="s">
        <v>8429</v>
      </c>
      <c r="G164" s="10" t="s">
        <v>697</v>
      </c>
      <c r="H164" s="10">
        <v>2022</v>
      </c>
    </row>
    <row r="165" spans="2:8" x14ac:dyDescent="0.35">
      <c r="B165" s="10">
        <v>162</v>
      </c>
      <c r="C165" s="10"/>
      <c r="D165" s="10" t="s">
        <v>8</v>
      </c>
      <c r="E165" s="10" t="s">
        <v>8430</v>
      </c>
      <c r="F165" s="10" t="s">
        <v>1459</v>
      </c>
      <c r="G165" s="10" t="s">
        <v>697</v>
      </c>
      <c r="H165" s="10">
        <v>2022</v>
      </c>
    </row>
    <row r="166" spans="2:8" x14ac:dyDescent="0.35">
      <c r="B166" s="10">
        <v>163</v>
      </c>
      <c r="C166" s="10"/>
      <c r="D166" s="10" t="s">
        <v>37</v>
      </c>
      <c r="E166" s="10" t="s">
        <v>8431</v>
      </c>
      <c r="F166" s="10" t="s">
        <v>8432</v>
      </c>
      <c r="G166" s="10" t="s">
        <v>8433</v>
      </c>
      <c r="H166" s="10">
        <v>2022</v>
      </c>
    </row>
    <row r="167" spans="2:8" x14ac:dyDescent="0.35">
      <c r="B167" s="10">
        <v>164</v>
      </c>
      <c r="C167" s="10"/>
      <c r="D167" s="10" t="s">
        <v>8</v>
      </c>
      <c r="E167" s="10" t="s">
        <v>8434</v>
      </c>
      <c r="F167" s="10" t="s">
        <v>8435</v>
      </c>
      <c r="G167" s="10" t="s">
        <v>28</v>
      </c>
      <c r="H167" s="10">
        <v>2022</v>
      </c>
    </row>
    <row r="168" spans="2:8" x14ac:dyDescent="0.35">
      <c r="B168" s="10">
        <v>165</v>
      </c>
      <c r="C168" s="10"/>
      <c r="D168" s="10" t="s">
        <v>8</v>
      </c>
      <c r="E168" s="10" t="s">
        <v>8436</v>
      </c>
      <c r="F168" s="10" t="s">
        <v>8437</v>
      </c>
      <c r="G168" s="10" t="s">
        <v>28</v>
      </c>
      <c r="H168" s="10">
        <v>2022</v>
      </c>
    </row>
    <row r="169" spans="2:8" x14ac:dyDescent="0.35">
      <c r="B169" s="10">
        <v>166</v>
      </c>
      <c r="C169" s="10"/>
      <c r="D169" s="10" t="s">
        <v>8</v>
      </c>
      <c r="E169" s="10" t="s">
        <v>8438</v>
      </c>
      <c r="F169" s="10" t="s">
        <v>8439</v>
      </c>
      <c r="G169" s="10" t="s">
        <v>28</v>
      </c>
      <c r="H169" s="10">
        <v>2022</v>
      </c>
    </row>
    <row r="170" spans="2:8" x14ac:dyDescent="0.35">
      <c r="B170" s="10">
        <v>167</v>
      </c>
      <c r="C170" s="10"/>
      <c r="D170" s="10" t="s">
        <v>8</v>
      </c>
      <c r="E170" s="10" t="s">
        <v>8440</v>
      </c>
      <c r="F170" s="10" t="s">
        <v>8441</v>
      </c>
      <c r="G170" s="10" t="s">
        <v>28</v>
      </c>
      <c r="H170" s="10">
        <v>2022</v>
      </c>
    </row>
    <row r="171" spans="2:8" x14ac:dyDescent="0.35">
      <c r="B171" s="10">
        <v>168</v>
      </c>
      <c r="C171" s="10"/>
      <c r="D171" s="10" t="s">
        <v>8</v>
      </c>
      <c r="E171" s="10" t="s">
        <v>8442</v>
      </c>
      <c r="F171" s="10" t="s">
        <v>8443</v>
      </c>
      <c r="G171" s="10" t="s">
        <v>28</v>
      </c>
      <c r="H171" s="10">
        <v>2022</v>
      </c>
    </row>
    <row r="172" spans="2:8" x14ac:dyDescent="0.35">
      <c r="B172" s="10">
        <v>169</v>
      </c>
      <c r="C172" s="10"/>
      <c r="D172" s="10" t="s">
        <v>8</v>
      </c>
      <c r="E172" s="10" t="s">
        <v>8444</v>
      </c>
      <c r="F172" s="10" t="s">
        <v>8445</v>
      </c>
      <c r="G172" s="10" t="s">
        <v>28</v>
      </c>
      <c r="H172" s="10">
        <v>2022</v>
      </c>
    </row>
    <row r="173" spans="2:8" x14ac:dyDescent="0.35">
      <c r="B173" s="10">
        <v>170</v>
      </c>
      <c r="C173" s="10"/>
      <c r="D173" s="10" t="s">
        <v>8</v>
      </c>
      <c r="E173" s="10" t="s">
        <v>8446</v>
      </c>
      <c r="F173" s="10" t="s">
        <v>8447</v>
      </c>
      <c r="G173" s="10" t="s">
        <v>28</v>
      </c>
      <c r="H173" s="10">
        <v>2022</v>
      </c>
    </row>
    <row r="174" spans="2:8" x14ac:dyDescent="0.35">
      <c r="B174" s="10">
        <v>171</v>
      </c>
      <c r="C174" s="10"/>
      <c r="D174" s="10" t="s">
        <v>8</v>
      </c>
      <c r="E174" s="10" t="s">
        <v>8448</v>
      </c>
      <c r="F174" s="10" t="s">
        <v>8449</v>
      </c>
      <c r="G174" s="10" t="s">
        <v>28</v>
      </c>
      <c r="H174" s="10">
        <v>2022</v>
      </c>
    </row>
    <row r="175" spans="2:8" x14ac:dyDescent="0.35">
      <c r="B175" s="10">
        <v>172</v>
      </c>
      <c r="C175" s="10"/>
      <c r="D175" s="10" t="s">
        <v>8</v>
      </c>
      <c r="E175" s="10" t="s">
        <v>8450</v>
      </c>
      <c r="F175" s="10" t="s">
        <v>8451</v>
      </c>
      <c r="G175" s="10" t="s">
        <v>1005</v>
      </c>
      <c r="H175" s="10">
        <v>2022</v>
      </c>
    </row>
    <row r="176" spans="2:8" x14ac:dyDescent="0.35">
      <c r="B176" s="10">
        <v>173</v>
      </c>
      <c r="C176" s="10"/>
      <c r="D176" s="10" t="s">
        <v>8</v>
      </c>
      <c r="E176" s="10" t="s">
        <v>8452</v>
      </c>
      <c r="F176" s="10" t="s">
        <v>8453</v>
      </c>
      <c r="G176" s="10" t="s">
        <v>1005</v>
      </c>
      <c r="H176" s="10">
        <v>2022</v>
      </c>
    </row>
    <row r="177" spans="2:8" x14ac:dyDescent="0.35">
      <c r="B177" s="10">
        <v>174</v>
      </c>
      <c r="C177" s="10"/>
      <c r="D177" s="10" t="s">
        <v>8</v>
      </c>
      <c r="E177" s="10" t="s">
        <v>1961</v>
      </c>
      <c r="F177" s="10" t="s">
        <v>8454</v>
      </c>
      <c r="G177" s="10" t="s">
        <v>733</v>
      </c>
      <c r="H177" s="10">
        <v>2022</v>
      </c>
    </row>
    <row r="178" spans="2:8" x14ac:dyDescent="0.35">
      <c r="B178" s="10">
        <v>175</v>
      </c>
      <c r="C178" s="10"/>
      <c r="D178" s="10" t="s">
        <v>8</v>
      </c>
      <c r="E178" s="10" t="s">
        <v>8455</v>
      </c>
      <c r="F178" s="10" t="s">
        <v>8456</v>
      </c>
      <c r="G178" s="10" t="s">
        <v>157</v>
      </c>
      <c r="H178" s="10">
        <v>2022</v>
      </c>
    </row>
    <row r="179" spans="2:8" x14ac:dyDescent="0.35">
      <c r="B179" s="10">
        <v>176</v>
      </c>
      <c r="C179" s="10"/>
      <c r="D179" s="10" t="s">
        <v>68</v>
      </c>
      <c r="E179" s="10" t="s">
        <v>8457</v>
      </c>
      <c r="F179" s="10" t="s">
        <v>8458</v>
      </c>
      <c r="G179" s="10" t="s">
        <v>8459</v>
      </c>
      <c r="H179" s="10">
        <v>2022</v>
      </c>
    </row>
    <row r="180" spans="2:8" x14ac:dyDescent="0.35">
      <c r="B180" s="10">
        <v>177</v>
      </c>
      <c r="C180" s="10">
        <v>36149135</v>
      </c>
      <c r="D180" s="10" t="s">
        <v>68</v>
      </c>
      <c r="E180" s="10" t="s">
        <v>8460</v>
      </c>
      <c r="F180" s="10" t="s">
        <v>8461</v>
      </c>
      <c r="G180" s="10" t="s">
        <v>2072</v>
      </c>
      <c r="H180" s="10">
        <v>2022</v>
      </c>
    </row>
    <row r="181" spans="2:8" x14ac:dyDescent="0.35">
      <c r="B181" s="10">
        <v>178</v>
      </c>
      <c r="C181" s="10">
        <v>35791205</v>
      </c>
      <c r="D181" s="10" t="s">
        <v>8</v>
      </c>
      <c r="E181" s="10" t="s">
        <v>8462</v>
      </c>
      <c r="F181" s="10" t="s">
        <v>8463</v>
      </c>
      <c r="G181" s="10" t="s">
        <v>2831</v>
      </c>
      <c r="H181" s="10">
        <v>2022</v>
      </c>
    </row>
    <row r="182" spans="2:8" x14ac:dyDescent="0.35">
      <c r="B182" s="10">
        <v>179</v>
      </c>
      <c r="C182" s="10"/>
      <c r="D182" s="10" t="s">
        <v>8</v>
      </c>
      <c r="E182" s="10" t="s">
        <v>8464</v>
      </c>
      <c r="F182" s="10" t="s">
        <v>8465</v>
      </c>
      <c r="G182" s="10" t="s">
        <v>2826</v>
      </c>
      <c r="H182" s="10">
        <v>2022</v>
      </c>
    </row>
    <row r="183" spans="2:8" x14ac:dyDescent="0.35">
      <c r="B183" s="10">
        <v>180</v>
      </c>
      <c r="C183" s="10"/>
      <c r="D183" s="10" t="s">
        <v>8</v>
      </c>
      <c r="E183" s="10" t="s">
        <v>8466</v>
      </c>
      <c r="F183" s="10" t="s">
        <v>8467</v>
      </c>
      <c r="G183" s="10" t="s">
        <v>8468</v>
      </c>
      <c r="H183" s="10">
        <v>2022</v>
      </c>
    </row>
    <row r="184" spans="2:8" x14ac:dyDescent="0.35">
      <c r="B184" s="10">
        <v>181</v>
      </c>
      <c r="C184" s="10">
        <v>35306929</v>
      </c>
      <c r="D184" s="10" t="s">
        <v>8</v>
      </c>
      <c r="E184" s="10" t="s">
        <v>8469</v>
      </c>
      <c r="F184" s="10" t="s">
        <v>8470</v>
      </c>
      <c r="G184" s="10" t="s">
        <v>2928</v>
      </c>
      <c r="H184" s="10">
        <v>2022</v>
      </c>
    </row>
    <row r="185" spans="2:8" x14ac:dyDescent="0.35">
      <c r="B185" s="10">
        <v>182</v>
      </c>
      <c r="C185" s="10"/>
      <c r="D185" s="10" t="s">
        <v>8</v>
      </c>
      <c r="E185" s="10" t="s">
        <v>8471</v>
      </c>
      <c r="F185" s="10" t="s">
        <v>8472</v>
      </c>
      <c r="G185" s="10" t="s">
        <v>601</v>
      </c>
      <c r="H185" s="10">
        <v>2022</v>
      </c>
    </row>
    <row r="186" spans="2:8" x14ac:dyDescent="0.35">
      <c r="B186" s="10">
        <v>183</v>
      </c>
      <c r="C186" s="10"/>
      <c r="D186" s="10" t="s">
        <v>37</v>
      </c>
      <c r="E186" s="10" t="s">
        <v>8473</v>
      </c>
      <c r="F186" s="10" t="s">
        <v>8474</v>
      </c>
      <c r="G186" s="10" t="s">
        <v>8475</v>
      </c>
      <c r="H186" s="10">
        <v>2022</v>
      </c>
    </row>
    <row r="187" spans="2:8" x14ac:dyDescent="0.35">
      <c r="B187" s="10">
        <v>184</v>
      </c>
      <c r="C187" s="10">
        <v>35695152</v>
      </c>
      <c r="D187" s="10" t="s">
        <v>8</v>
      </c>
      <c r="E187" s="10" t="s">
        <v>8476</v>
      </c>
      <c r="F187" s="10" t="s">
        <v>8477</v>
      </c>
      <c r="G187" s="10" t="s">
        <v>8478</v>
      </c>
      <c r="H187" s="10">
        <v>2022</v>
      </c>
    </row>
    <row r="188" spans="2:8" x14ac:dyDescent="0.35">
      <c r="B188" s="10">
        <v>185</v>
      </c>
      <c r="C188" s="10">
        <v>33964197</v>
      </c>
      <c r="D188" s="10" t="s">
        <v>8</v>
      </c>
      <c r="E188" s="10" t="s">
        <v>8479</v>
      </c>
      <c r="F188" s="10" t="s">
        <v>4951</v>
      </c>
      <c r="G188" s="10" t="s">
        <v>2291</v>
      </c>
      <c r="H188" s="10">
        <v>2022</v>
      </c>
    </row>
    <row r="189" spans="2:8" x14ac:dyDescent="0.35">
      <c r="B189" s="10">
        <v>186</v>
      </c>
      <c r="C189" s="10"/>
      <c r="D189" s="10" t="s">
        <v>68</v>
      </c>
      <c r="E189" s="10" t="s">
        <v>8480</v>
      </c>
      <c r="F189" s="10" t="s">
        <v>8481</v>
      </c>
      <c r="G189" s="10" t="s">
        <v>2124</v>
      </c>
      <c r="H189" s="10">
        <v>2022</v>
      </c>
    </row>
    <row r="190" spans="2:8" x14ac:dyDescent="0.35">
      <c r="B190" s="10">
        <v>187</v>
      </c>
      <c r="C190" s="10"/>
      <c r="D190" s="10" t="s">
        <v>417</v>
      </c>
      <c r="E190" s="10" t="s">
        <v>8482</v>
      </c>
      <c r="F190" s="10" t="s">
        <v>8483</v>
      </c>
      <c r="G190" s="10" t="s">
        <v>420</v>
      </c>
      <c r="H190" s="10">
        <v>2022</v>
      </c>
    </row>
    <row r="191" spans="2:8" x14ac:dyDescent="0.35">
      <c r="B191" s="10">
        <v>188</v>
      </c>
      <c r="C191" s="10"/>
      <c r="D191" s="10" t="s">
        <v>417</v>
      </c>
      <c r="E191" s="10" t="s">
        <v>8484</v>
      </c>
      <c r="F191" s="10" t="s">
        <v>8485</v>
      </c>
      <c r="G191" s="10" t="s">
        <v>420</v>
      </c>
      <c r="H191" s="10">
        <v>2022</v>
      </c>
    </row>
    <row r="192" spans="2:8" x14ac:dyDescent="0.35">
      <c r="B192" s="10">
        <v>189</v>
      </c>
      <c r="C192" s="10">
        <v>35568412</v>
      </c>
      <c r="D192" s="10" t="s">
        <v>8</v>
      </c>
      <c r="E192" s="10" t="s">
        <v>8486</v>
      </c>
      <c r="F192" s="10" t="s">
        <v>8487</v>
      </c>
      <c r="G192" s="10" t="s">
        <v>8488</v>
      </c>
      <c r="H192" s="10">
        <v>2022</v>
      </c>
    </row>
    <row r="193" spans="2:8" x14ac:dyDescent="0.35">
      <c r="B193" s="10">
        <v>190</v>
      </c>
      <c r="C193" s="10">
        <v>36461876</v>
      </c>
      <c r="D193" s="10" t="s">
        <v>8</v>
      </c>
      <c r="E193" s="10" t="s">
        <v>8489</v>
      </c>
      <c r="F193" s="10" t="s">
        <v>8490</v>
      </c>
      <c r="G193" s="10" t="s">
        <v>8491</v>
      </c>
      <c r="H193" s="10">
        <v>2022</v>
      </c>
    </row>
    <row r="194" spans="2:8" x14ac:dyDescent="0.35">
      <c r="B194" s="10">
        <v>191</v>
      </c>
      <c r="C194" s="10">
        <v>36451981</v>
      </c>
      <c r="D194" s="10" t="s">
        <v>19</v>
      </c>
      <c r="E194" s="10" t="s">
        <v>8492</v>
      </c>
      <c r="F194" s="10" t="s">
        <v>1944</v>
      </c>
      <c r="G194" s="10" t="s">
        <v>22</v>
      </c>
      <c r="H194" s="10">
        <v>2022</v>
      </c>
    </row>
    <row r="195" spans="2:8" x14ac:dyDescent="0.35">
      <c r="B195" s="10">
        <v>192</v>
      </c>
      <c r="C195" s="10">
        <v>36338561</v>
      </c>
      <c r="D195" s="10" t="s">
        <v>19</v>
      </c>
      <c r="E195" s="10" t="s">
        <v>8493</v>
      </c>
      <c r="F195" s="10" t="s">
        <v>8494</v>
      </c>
      <c r="G195" s="10" t="s">
        <v>22</v>
      </c>
      <c r="H195" s="10">
        <v>2022</v>
      </c>
    </row>
    <row r="196" spans="2:8" x14ac:dyDescent="0.35">
      <c r="B196" s="10">
        <v>193</v>
      </c>
      <c r="C196" s="10">
        <v>36338551</v>
      </c>
      <c r="D196" s="10" t="s">
        <v>19</v>
      </c>
      <c r="E196" s="10" t="s">
        <v>8495</v>
      </c>
      <c r="F196" s="10" t="s">
        <v>8496</v>
      </c>
      <c r="G196" s="10" t="s">
        <v>22</v>
      </c>
      <c r="H196" s="10">
        <v>2022</v>
      </c>
    </row>
    <row r="197" spans="2:8" x14ac:dyDescent="0.35">
      <c r="B197" s="10">
        <v>194</v>
      </c>
      <c r="C197" s="10"/>
      <c r="D197" s="10" t="s">
        <v>19</v>
      </c>
      <c r="E197" s="10" t="s">
        <v>8497</v>
      </c>
      <c r="F197" s="10" t="s">
        <v>8498</v>
      </c>
      <c r="G197" s="10" t="s">
        <v>22</v>
      </c>
      <c r="H197" s="10">
        <v>2022</v>
      </c>
    </row>
    <row r="198" spans="2:8" x14ac:dyDescent="0.35">
      <c r="B198" s="10">
        <v>195</v>
      </c>
      <c r="C198" s="10">
        <v>36303818</v>
      </c>
      <c r="D198" s="10" t="s">
        <v>19</v>
      </c>
      <c r="E198" s="10" t="s">
        <v>8499</v>
      </c>
      <c r="F198" s="10" t="s">
        <v>8500</v>
      </c>
      <c r="G198" s="10" t="s">
        <v>22</v>
      </c>
      <c r="H198" s="10">
        <v>2022</v>
      </c>
    </row>
    <row r="199" spans="2:8" x14ac:dyDescent="0.35">
      <c r="B199" s="10">
        <v>196</v>
      </c>
      <c r="C199" s="10">
        <v>36303821</v>
      </c>
      <c r="D199" s="10" t="s">
        <v>19</v>
      </c>
      <c r="E199" s="10" t="s">
        <v>8501</v>
      </c>
      <c r="F199" s="10" t="s">
        <v>8502</v>
      </c>
      <c r="G199" s="10" t="s">
        <v>22</v>
      </c>
      <c r="H199" s="10">
        <v>2022</v>
      </c>
    </row>
    <row r="200" spans="2:8" x14ac:dyDescent="0.35">
      <c r="B200" s="10">
        <v>197</v>
      </c>
      <c r="C200" s="10">
        <v>36405660</v>
      </c>
      <c r="D200" s="10" t="s">
        <v>19</v>
      </c>
      <c r="E200" s="10" t="s">
        <v>8503</v>
      </c>
      <c r="F200" s="10" t="s">
        <v>8504</v>
      </c>
      <c r="G200" s="10" t="s">
        <v>22</v>
      </c>
      <c r="H200" s="10">
        <v>2022</v>
      </c>
    </row>
    <row r="201" spans="2:8" x14ac:dyDescent="0.35">
      <c r="B201" s="10">
        <v>198</v>
      </c>
      <c r="C201" s="10">
        <v>36405667</v>
      </c>
      <c r="D201" s="10" t="s">
        <v>19</v>
      </c>
      <c r="E201" s="10" t="s">
        <v>8505</v>
      </c>
      <c r="F201" s="10" t="s">
        <v>8506</v>
      </c>
      <c r="G201" s="10" t="s">
        <v>22</v>
      </c>
      <c r="H201" s="10">
        <v>2022</v>
      </c>
    </row>
    <row r="202" spans="2:8" x14ac:dyDescent="0.35">
      <c r="B202" s="10">
        <v>199</v>
      </c>
      <c r="C202" s="10"/>
      <c r="D202" s="10" t="s">
        <v>19</v>
      </c>
      <c r="E202" s="10" t="s">
        <v>8507</v>
      </c>
      <c r="F202" s="10" t="s">
        <v>8508</v>
      </c>
      <c r="G202" s="10" t="s">
        <v>22</v>
      </c>
      <c r="H202" s="10">
        <v>2022</v>
      </c>
    </row>
    <row r="203" spans="2:8" x14ac:dyDescent="0.35">
      <c r="B203" s="10">
        <v>200</v>
      </c>
      <c r="C203" s="10">
        <v>36338552</v>
      </c>
      <c r="D203" s="10" t="s">
        <v>19</v>
      </c>
      <c r="E203" s="10" t="s">
        <v>8509</v>
      </c>
      <c r="F203" s="10" t="s">
        <v>8510</v>
      </c>
      <c r="G203" s="10" t="s">
        <v>22</v>
      </c>
      <c r="H203" s="10">
        <v>2022</v>
      </c>
    </row>
    <row r="204" spans="2:8" x14ac:dyDescent="0.35">
      <c r="B204" s="10">
        <v>201</v>
      </c>
      <c r="C204" s="10">
        <v>36451987</v>
      </c>
      <c r="D204" s="10" t="s">
        <v>19</v>
      </c>
      <c r="E204" s="10" t="s">
        <v>8511</v>
      </c>
      <c r="F204" s="10" t="s">
        <v>2942</v>
      </c>
      <c r="G204" s="10" t="s">
        <v>22</v>
      </c>
      <c r="H204" s="10">
        <v>2022</v>
      </c>
    </row>
    <row r="205" spans="2:8" x14ac:dyDescent="0.35">
      <c r="B205" s="10">
        <v>202</v>
      </c>
      <c r="C205" s="10">
        <v>36405658</v>
      </c>
      <c r="D205" s="10" t="s">
        <v>19</v>
      </c>
      <c r="E205" s="10" t="s">
        <v>8512</v>
      </c>
      <c r="F205" s="10" t="s">
        <v>8513</v>
      </c>
      <c r="G205" s="10" t="s">
        <v>22</v>
      </c>
      <c r="H205" s="10">
        <v>2022</v>
      </c>
    </row>
    <row r="206" spans="2:8" x14ac:dyDescent="0.35">
      <c r="B206" s="10">
        <v>203</v>
      </c>
      <c r="C206" s="10">
        <v>36405656</v>
      </c>
      <c r="D206" s="10" t="s">
        <v>19</v>
      </c>
      <c r="E206" s="10" t="s">
        <v>8514</v>
      </c>
      <c r="F206" s="10" t="s">
        <v>8515</v>
      </c>
      <c r="G206" s="10" t="s">
        <v>22</v>
      </c>
      <c r="H206" s="10">
        <v>2022</v>
      </c>
    </row>
    <row r="207" spans="2:8" x14ac:dyDescent="0.35">
      <c r="B207" s="10">
        <v>204</v>
      </c>
      <c r="C207" s="10">
        <v>36303825</v>
      </c>
      <c r="D207" s="10" t="s">
        <v>19</v>
      </c>
      <c r="E207" s="10" t="s">
        <v>8516</v>
      </c>
      <c r="F207" s="10" t="s">
        <v>8517</v>
      </c>
      <c r="G207" s="10" t="s">
        <v>22</v>
      </c>
      <c r="H207" s="10">
        <v>2022</v>
      </c>
    </row>
    <row r="208" spans="2:8" x14ac:dyDescent="0.35">
      <c r="B208" s="10">
        <v>205</v>
      </c>
      <c r="C208" s="10">
        <v>36338556</v>
      </c>
      <c r="D208" s="10" t="s">
        <v>8</v>
      </c>
      <c r="E208" s="10" t="s">
        <v>8518</v>
      </c>
      <c r="F208" s="10" t="s">
        <v>8519</v>
      </c>
      <c r="G208" s="10" t="s">
        <v>22</v>
      </c>
      <c r="H208" s="10">
        <v>2022</v>
      </c>
    </row>
    <row r="209" spans="2:8" x14ac:dyDescent="0.35">
      <c r="B209" s="10">
        <v>206</v>
      </c>
      <c r="C209" s="10">
        <v>36034006</v>
      </c>
      <c r="D209" s="10" t="s">
        <v>8</v>
      </c>
      <c r="E209" s="10" t="s">
        <v>8520</v>
      </c>
      <c r="F209" s="10" t="s">
        <v>8521</v>
      </c>
      <c r="G209" s="10" t="s">
        <v>22</v>
      </c>
      <c r="H209" s="10">
        <v>2022</v>
      </c>
    </row>
    <row r="210" spans="2:8" x14ac:dyDescent="0.35">
      <c r="B210" s="10">
        <v>207</v>
      </c>
      <c r="C210" s="10">
        <v>36212936</v>
      </c>
      <c r="D210" s="10" t="s">
        <v>19</v>
      </c>
      <c r="E210" s="10" t="s">
        <v>8522</v>
      </c>
      <c r="F210" s="10" t="s">
        <v>8523</v>
      </c>
      <c r="G210" s="10" t="s">
        <v>22</v>
      </c>
      <c r="H210" s="10">
        <v>2022</v>
      </c>
    </row>
    <row r="211" spans="2:8" x14ac:dyDescent="0.35">
      <c r="B211" s="10">
        <v>208</v>
      </c>
      <c r="C211" s="10">
        <v>36187037</v>
      </c>
      <c r="D211" s="10" t="s">
        <v>19</v>
      </c>
      <c r="E211" s="10" t="s">
        <v>8524</v>
      </c>
      <c r="F211" s="10" t="s">
        <v>8525</v>
      </c>
      <c r="G211" s="10" t="s">
        <v>22</v>
      </c>
      <c r="H211" s="10">
        <v>2022</v>
      </c>
    </row>
    <row r="212" spans="2:8" x14ac:dyDescent="0.35">
      <c r="B212" s="10">
        <v>209</v>
      </c>
      <c r="C212" s="10">
        <v>36212928</v>
      </c>
      <c r="D212" s="10" t="s">
        <v>19</v>
      </c>
      <c r="E212" s="10" t="s">
        <v>8526</v>
      </c>
      <c r="F212" s="10" t="s">
        <v>8527</v>
      </c>
      <c r="G212" s="10" t="s">
        <v>22</v>
      </c>
      <c r="H212" s="10">
        <v>2022</v>
      </c>
    </row>
    <row r="213" spans="2:8" x14ac:dyDescent="0.35">
      <c r="B213" s="10">
        <v>210</v>
      </c>
      <c r="C213" s="10">
        <v>36212920</v>
      </c>
      <c r="D213" s="10" t="s">
        <v>19</v>
      </c>
      <c r="E213" s="10" t="s">
        <v>8528</v>
      </c>
      <c r="F213" s="10" t="s">
        <v>8529</v>
      </c>
      <c r="G213" s="10" t="s">
        <v>22</v>
      </c>
      <c r="H213" s="10">
        <v>2022</v>
      </c>
    </row>
    <row r="214" spans="2:8" x14ac:dyDescent="0.35">
      <c r="B214" s="10">
        <v>211</v>
      </c>
      <c r="C214" s="10">
        <v>36187048</v>
      </c>
      <c r="D214" s="10" t="s">
        <v>8</v>
      </c>
      <c r="E214" s="10" t="s">
        <v>8530</v>
      </c>
      <c r="F214" s="10" t="s">
        <v>8531</v>
      </c>
      <c r="G214" s="10" t="s">
        <v>22</v>
      </c>
      <c r="H214" s="10">
        <v>2022</v>
      </c>
    </row>
    <row r="215" spans="2:8" x14ac:dyDescent="0.35">
      <c r="B215" s="10">
        <v>212</v>
      </c>
      <c r="C215" s="10"/>
      <c r="D215" s="10" t="s">
        <v>8</v>
      </c>
      <c r="E215" s="10" t="s">
        <v>8532</v>
      </c>
      <c r="F215" s="10" t="s">
        <v>8533</v>
      </c>
      <c r="G215" s="10" t="s">
        <v>1005</v>
      </c>
      <c r="H215" s="10">
        <v>2022</v>
      </c>
    </row>
    <row r="216" spans="2:8" x14ac:dyDescent="0.35">
      <c r="B216" s="10">
        <v>213</v>
      </c>
      <c r="C216" s="10">
        <v>36187024</v>
      </c>
      <c r="D216" s="10" t="s">
        <v>19</v>
      </c>
      <c r="E216" s="10" t="s">
        <v>8534</v>
      </c>
      <c r="F216" s="10" t="s">
        <v>8535</v>
      </c>
      <c r="G216" s="10" t="s">
        <v>22</v>
      </c>
      <c r="H216" s="10">
        <v>2022</v>
      </c>
    </row>
    <row r="217" spans="2:8" x14ac:dyDescent="0.35">
      <c r="B217" s="10">
        <v>214</v>
      </c>
      <c r="C217" s="10">
        <v>36187036</v>
      </c>
      <c r="D217" s="10" t="s">
        <v>19</v>
      </c>
      <c r="E217" s="10" t="s">
        <v>8536</v>
      </c>
      <c r="F217" s="10" t="s">
        <v>2722</v>
      </c>
      <c r="G217" s="10" t="s">
        <v>22</v>
      </c>
      <c r="H217" s="10">
        <v>2022</v>
      </c>
    </row>
    <row r="218" spans="2:8" x14ac:dyDescent="0.35">
      <c r="B218" s="10">
        <v>215</v>
      </c>
      <c r="C218" s="10">
        <v>36060850</v>
      </c>
      <c r="D218" s="10" t="s">
        <v>19</v>
      </c>
      <c r="E218" s="10" t="s">
        <v>8537</v>
      </c>
      <c r="F218" s="10" t="s">
        <v>8538</v>
      </c>
      <c r="G218" s="10" t="s">
        <v>22</v>
      </c>
      <c r="H218" s="10">
        <v>2022</v>
      </c>
    </row>
    <row r="219" spans="2:8" x14ac:dyDescent="0.35">
      <c r="B219" s="10">
        <v>216</v>
      </c>
      <c r="C219" s="10"/>
      <c r="D219" s="10" t="s">
        <v>8</v>
      </c>
      <c r="E219" s="10" t="s">
        <v>8539</v>
      </c>
      <c r="F219" s="10" t="s">
        <v>8540</v>
      </c>
      <c r="G219" s="10" t="s">
        <v>157</v>
      </c>
      <c r="H219" s="10">
        <v>2022</v>
      </c>
    </row>
    <row r="220" spans="2:8" x14ac:dyDescent="0.35">
      <c r="B220" s="10">
        <v>217</v>
      </c>
      <c r="C220" s="10"/>
      <c r="D220" s="10" t="s">
        <v>8</v>
      </c>
      <c r="E220" s="10" t="s">
        <v>8541</v>
      </c>
      <c r="F220" s="10" t="s">
        <v>8542</v>
      </c>
      <c r="G220" s="10" t="s">
        <v>157</v>
      </c>
      <c r="H220" s="10">
        <v>2022</v>
      </c>
    </row>
    <row r="221" spans="2:8" x14ac:dyDescent="0.35">
      <c r="B221" s="10">
        <v>218</v>
      </c>
      <c r="C221" s="10">
        <v>36034002</v>
      </c>
      <c r="D221" s="10" t="s">
        <v>19</v>
      </c>
      <c r="E221" s="10" t="s">
        <v>8543</v>
      </c>
      <c r="F221" s="10" t="s">
        <v>8544</v>
      </c>
      <c r="G221" s="10" t="s">
        <v>22</v>
      </c>
      <c r="H221" s="10">
        <v>2022</v>
      </c>
    </row>
    <row r="222" spans="2:8" x14ac:dyDescent="0.35">
      <c r="B222" s="10">
        <v>219</v>
      </c>
      <c r="C222" s="10">
        <v>35949455</v>
      </c>
      <c r="D222" s="10" t="s">
        <v>19</v>
      </c>
      <c r="E222" s="10" t="s">
        <v>8545</v>
      </c>
      <c r="F222" s="10" t="s">
        <v>8546</v>
      </c>
      <c r="G222" s="10" t="s">
        <v>22</v>
      </c>
      <c r="H222" s="10">
        <v>2022</v>
      </c>
    </row>
    <row r="223" spans="2:8" x14ac:dyDescent="0.35">
      <c r="B223" s="10">
        <v>220</v>
      </c>
      <c r="C223" s="10">
        <v>36034027</v>
      </c>
      <c r="D223" s="10" t="s">
        <v>8</v>
      </c>
      <c r="E223" s="10" t="s">
        <v>8547</v>
      </c>
      <c r="F223" s="10" t="s">
        <v>8548</v>
      </c>
      <c r="G223" s="10" t="s">
        <v>22</v>
      </c>
      <c r="H223" s="10">
        <v>2022</v>
      </c>
    </row>
    <row r="224" spans="2:8" x14ac:dyDescent="0.35">
      <c r="B224" s="10">
        <v>221</v>
      </c>
      <c r="C224" s="10">
        <v>36060843</v>
      </c>
      <c r="D224" s="10" t="s">
        <v>19</v>
      </c>
      <c r="E224" s="10" t="s">
        <v>8549</v>
      </c>
      <c r="F224" s="10" t="s">
        <v>8550</v>
      </c>
      <c r="G224" s="10" t="s">
        <v>22</v>
      </c>
      <c r="H224" s="10">
        <v>2022</v>
      </c>
    </row>
    <row r="225" spans="2:8" x14ac:dyDescent="0.35">
      <c r="B225" s="10">
        <v>222</v>
      </c>
      <c r="C225" s="10">
        <v>36034021</v>
      </c>
      <c r="D225" s="10" t="s">
        <v>19</v>
      </c>
      <c r="E225" s="10" t="s">
        <v>8551</v>
      </c>
      <c r="F225" s="10" t="s">
        <v>8552</v>
      </c>
      <c r="G225" s="10" t="s">
        <v>22</v>
      </c>
      <c r="H225" s="10">
        <v>2022</v>
      </c>
    </row>
    <row r="226" spans="2:8" x14ac:dyDescent="0.35">
      <c r="B226" s="10">
        <v>223</v>
      </c>
      <c r="C226" s="10">
        <v>35949470</v>
      </c>
      <c r="D226" s="10" t="s">
        <v>19</v>
      </c>
      <c r="E226" s="10" t="s">
        <v>8553</v>
      </c>
      <c r="F226" s="10" t="s">
        <v>8554</v>
      </c>
      <c r="G226" s="10" t="s">
        <v>22</v>
      </c>
      <c r="H226" s="10">
        <v>2022</v>
      </c>
    </row>
    <row r="227" spans="2:8" x14ac:dyDescent="0.35">
      <c r="B227" s="10">
        <v>224</v>
      </c>
      <c r="C227" s="10">
        <v>36060836</v>
      </c>
      <c r="D227" s="10" t="s">
        <v>8</v>
      </c>
      <c r="E227" s="10" t="s">
        <v>8555</v>
      </c>
      <c r="F227" s="10" t="s">
        <v>8556</v>
      </c>
      <c r="G227" s="10" t="s">
        <v>22</v>
      </c>
      <c r="H227" s="10">
        <v>2022</v>
      </c>
    </row>
    <row r="228" spans="2:8" x14ac:dyDescent="0.35">
      <c r="B228" s="10">
        <v>225</v>
      </c>
      <c r="C228" s="10"/>
      <c r="D228" s="10" t="s">
        <v>8</v>
      </c>
      <c r="E228" s="10" t="s">
        <v>8557</v>
      </c>
      <c r="F228" s="10" t="s">
        <v>8558</v>
      </c>
      <c r="G228" s="10" t="s">
        <v>28</v>
      </c>
      <c r="H228" s="10">
        <v>2022</v>
      </c>
    </row>
    <row r="229" spans="2:8" x14ac:dyDescent="0.35">
      <c r="B229" s="10">
        <v>226</v>
      </c>
      <c r="C229" s="10"/>
      <c r="D229" s="10" t="s">
        <v>8</v>
      </c>
      <c r="E229" s="10" t="s">
        <v>8559</v>
      </c>
      <c r="F229" s="10" t="s">
        <v>8560</v>
      </c>
      <c r="G229" s="10" t="s">
        <v>28</v>
      </c>
      <c r="H229" s="10">
        <v>2022</v>
      </c>
    </row>
    <row r="230" spans="2:8" x14ac:dyDescent="0.35">
      <c r="B230" s="10">
        <v>227</v>
      </c>
      <c r="C230" s="10"/>
      <c r="D230" s="10" t="s">
        <v>8</v>
      </c>
      <c r="E230" s="10" t="s">
        <v>8561</v>
      </c>
      <c r="F230" s="10" t="s">
        <v>8562</v>
      </c>
      <c r="G230" s="10" t="s">
        <v>28</v>
      </c>
      <c r="H230" s="10">
        <v>2022</v>
      </c>
    </row>
    <row r="231" spans="2:8" x14ac:dyDescent="0.35">
      <c r="B231" s="10">
        <v>228</v>
      </c>
      <c r="C231" s="10"/>
      <c r="D231" s="10" t="s">
        <v>8</v>
      </c>
      <c r="E231" s="10" t="s">
        <v>8563</v>
      </c>
      <c r="F231" s="10" t="s">
        <v>8564</v>
      </c>
      <c r="G231" s="10" t="s">
        <v>28</v>
      </c>
      <c r="H231" s="10">
        <v>2022</v>
      </c>
    </row>
    <row r="232" spans="2:8" x14ac:dyDescent="0.35">
      <c r="B232" s="10">
        <v>229</v>
      </c>
      <c r="C232" s="10"/>
      <c r="D232" s="10" t="s">
        <v>8</v>
      </c>
      <c r="E232" s="10" t="s">
        <v>8565</v>
      </c>
      <c r="F232" s="10" t="s">
        <v>8566</v>
      </c>
      <c r="G232" s="10" t="s">
        <v>28</v>
      </c>
      <c r="H232" s="10">
        <v>2022</v>
      </c>
    </row>
    <row r="233" spans="2:8" x14ac:dyDescent="0.35">
      <c r="B233" s="10">
        <v>230</v>
      </c>
      <c r="C233" s="10"/>
      <c r="D233" s="10" t="s">
        <v>8</v>
      </c>
      <c r="E233" s="10" t="s">
        <v>8567</v>
      </c>
      <c r="F233" s="10" t="s">
        <v>8568</v>
      </c>
      <c r="G233" s="10" t="s">
        <v>28</v>
      </c>
      <c r="H233" s="10">
        <v>2022</v>
      </c>
    </row>
    <row r="234" spans="2:8" x14ac:dyDescent="0.35">
      <c r="B234" s="10">
        <v>231</v>
      </c>
      <c r="C234" s="10"/>
      <c r="D234" s="10" t="s">
        <v>8</v>
      </c>
      <c r="E234" s="10" t="s">
        <v>8569</v>
      </c>
      <c r="F234" s="10" t="s">
        <v>8570</v>
      </c>
      <c r="G234" s="10" t="s">
        <v>28</v>
      </c>
      <c r="H234" s="10">
        <v>2022</v>
      </c>
    </row>
    <row r="235" spans="2:8" x14ac:dyDescent="0.35">
      <c r="B235" s="10">
        <v>232</v>
      </c>
      <c r="C235" s="10"/>
      <c r="D235" s="10" t="s">
        <v>8</v>
      </c>
      <c r="E235" s="10" t="s">
        <v>8571</v>
      </c>
      <c r="F235" s="10" t="s">
        <v>8572</v>
      </c>
      <c r="G235" s="10" t="s">
        <v>28</v>
      </c>
      <c r="H235" s="10">
        <v>2022</v>
      </c>
    </row>
    <row r="236" spans="2:8" x14ac:dyDescent="0.35">
      <c r="B236" s="10">
        <v>233</v>
      </c>
      <c r="C236" s="10"/>
      <c r="D236" s="10" t="s">
        <v>8</v>
      </c>
      <c r="E236" s="10" t="s">
        <v>8573</v>
      </c>
      <c r="F236" s="10" t="s">
        <v>8574</v>
      </c>
      <c r="G236" s="10" t="s">
        <v>28</v>
      </c>
      <c r="H236" s="10">
        <v>2022</v>
      </c>
    </row>
    <row r="237" spans="2:8" x14ac:dyDescent="0.35">
      <c r="B237" s="10">
        <v>234</v>
      </c>
      <c r="C237" s="10"/>
      <c r="D237" s="10" t="s">
        <v>8</v>
      </c>
      <c r="E237" s="10" t="s">
        <v>8575</v>
      </c>
      <c r="F237" s="10" t="s">
        <v>8576</v>
      </c>
      <c r="G237" s="10" t="s">
        <v>28</v>
      </c>
      <c r="H237" s="10">
        <v>2022</v>
      </c>
    </row>
    <row r="238" spans="2:8" x14ac:dyDescent="0.35">
      <c r="B238" s="10">
        <v>235</v>
      </c>
      <c r="C238" s="10">
        <v>35949460</v>
      </c>
      <c r="D238" s="10" t="s">
        <v>8</v>
      </c>
      <c r="E238" s="10" t="s">
        <v>8577</v>
      </c>
      <c r="F238" s="10" t="s">
        <v>8578</v>
      </c>
      <c r="G238" s="10" t="s">
        <v>22</v>
      </c>
      <c r="H238" s="10">
        <v>2022</v>
      </c>
    </row>
    <row r="239" spans="2:8" x14ac:dyDescent="0.35">
      <c r="B239" s="10">
        <v>236</v>
      </c>
      <c r="C239" s="10">
        <v>36034014</v>
      </c>
      <c r="D239" s="10" t="s">
        <v>8</v>
      </c>
      <c r="E239" s="10" t="s">
        <v>8579</v>
      </c>
      <c r="F239" s="10" t="s">
        <v>8580</v>
      </c>
      <c r="G239" s="10" t="s">
        <v>22</v>
      </c>
      <c r="H239" s="10">
        <v>2022</v>
      </c>
    </row>
    <row r="240" spans="2:8" x14ac:dyDescent="0.35">
      <c r="B240" s="10">
        <v>237</v>
      </c>
      <c r="C240" s="10">
        <v>36034047</v>
      </c>
      <c r="D240" s="10" t="s">
        <v>8</v>
      </c>
      <c r="E240" s="10" t="s">
        <v>8581</v>
      </c>
      <c r="F240" s="10" t="s">
        <v>8582</v>
      </c>
      <c r="G240" s="10" t="s">
        <v>22</v>
      </c>
      <c r="H240" s="10">
        <v>2022</v>
      </c>
    </row>
    <row r="241" spans="2:8" x14ac:dyDescent="0.35">
      <c r="B241" s="10">
        <v>238</v>
      </c>
      <c r="C241" s="10">
        <v>35949475</v>
      </c>
      <c r="D241" s="10" t="s">
        <v>8</v>
      </c>
      <c r="E241" s="10" t="s">
        <v>8583</v>
      </c>
      <c r="F241" s="10" t="s">
        <v>8584</v>
      </c>
      <c r="G241" s="10" t="s">
        <v>22</v>
      </c>
      <c r="H241" s="10">
        <v>2022</v>
      </c>
    </row>
    <row r="242" spans="2:8" x14ac:dyDescent="0.35">
      <c r="B242" s="10">
        <v>239</v>
      </c>
      <c r="C242" s="10">
        <v>35949471</v>
      </c>
      <c r="D242" s="10" t="s">
        <v>19</v>
      </c>
      <c r="E242" s="10" t="s">
        <v>8585</v>
      </c>
      <c r="F242" s="10" t="s">
        <v>8586</v>
      </c>
      <c r="G242" s="10" t="s">
        <v>22</v>
      </c>
      <c r="H242" s="10">
        <v>2022</v>
      </c>
    </row>
    <row r="243" spans="2:8" x14ac:dyDescent="0.35">
      <c r="B243" s="10">
        <v>240</v>
      </c>
      <c r="C243" s="10">
        <v>35812260</v>
      </c>
      <c r="D243" s="10" t="s">
        <v>19</v>
      </c>
      <c r="E243" s="10" t="s">
        <v>8587</v>
      </c>
      <c r="F243" s="10" t="s">
        <v>8588</v>
      </c>
      <c r="G243" s="10" t="s">
        <v>22</v>
      </c>
      <c r="H243" s="10">
        <v>2022</v>
      </c>
    </row>
    <row r="244" spans="2:8" x14ac:dyDescent="0.35">
      <c r="B244" s="10">
        <v>241</v>
      </c>
      <c r="C244" s="10"/>
      <c r="D244" s="10" t="s">
        <v>8</v>
      </c>
      <c r="E244" s="10" t="s">
        <v>8589</v>
      </c>
      <c r="F244" s="10" t="s">
        <v>8590</v>
      </c>
      <c r="G244" s="10" t="s">
        <v>8591</v>
      </c>
      <c r="H244" s="10">
        <v>2022</v>
      </c>
    </row>
    <row r="245" spans="2:8" x14ac:dyDescent="0.35">
      <c r="B245" s="10">
        <v>242</v>
      </c>
      <c r="C245" s="10"/>
      <c r="D245" s="10" t="s">
        <v>8</v>
      </c>
      <c r="E245" s="10" t="s">
        <v>8592</v>
      </c>
      <c r="F245" s="10" t="s">
        <v>8593</v>
      </c>
      <c r="G245" s="10" t="s">
        <v>1411</v>
      </c>
      <c r="H245" s="10">
        <v>2022</v>
      </c>
    </row>
    <row r="246" spans="2:8" x14ac:dyDescent="0.35">
      <c r="B246" s="10">
        <v>243</v>
      </c>
      <c r="C246" s="10">
        <v>35522618</v>
      </c>
      <c r="D246" s="10" t="s">
        <v>8</v>
      </c>
      <c r="E246" s="10" t="s">
        <v>8594</v>
      </c>
      <c r="F246" s="10" t="s">
        <v>8416</v>
      </c>
      <c r="G246" s="10" t="s">
        <v>1311</v>
      </c>
      <c r="H246" s="10">
        <v>2022</v>
      </c>
    </row>
    <row r="247" spans="2:8" x14ac:dyDescent="0.35">
      <c r="B247" s="10">
        <v>244</v>
      </c>
      <c r="C247" s="10"/>
      <c r="D247" s="10" t="s">
        <v>8</v>
      </c>
      <c r="E247" s="10" t="s">
        <v>8595</v>
      </c>
      <c r="F247" s="10" t="s">
        <v>8596</v>
      </c>
      <c r="G247" s="10" t="s">
        <v>8597</v>
      </c>
      <c r="H247" s="10">
        <v>2022</v>
      </c>
    </row>
    <row r="248" spans="2:8" x14ac:dyDescent="0.35">
      <c r="B248" s="10">
        <v>245</v>
      </c>
      <c r="C248" s="10">
        <v>36254965</v>
      </c>
      <c r="D248" s="10" t="s">
        <v>8</v>
      </c>
      <c r="E248" s="10" t="s">
        <v>8598</v>
      </c>
      <c r="F248" s="10" t="s">
        <v>8599</v>
      </c>
      <c r="G248" s="10" t="s">
        <v>8600</v>
      </c>
      <c r="H248" s="10">
        <v>2022</v>
      </c>
    </row>
    <row r="249" spans="2:8" x14ac:dyDescent="0.35">
      <c r="B249" s="10">
        <v>246</v>
      </c>
      <c r="C249" s="10"/>
      <c r="D249" s="10" t="s">
        <v>37</v>
      </c>
      <c r="E249" s="10" t="s">
        <v>8601</v>
      </c>
      <c r="F249" s="10" t="s">
        <v>8602</v>
      </c>
      <c r="G249" s="10" t="s">
        <v>3119</v>
      </c>
      <c r="H249" s="10">
        <v>2022</v>
      </c>
    </row>
    <row r="250" spans="2:8" x14ac:dyDescent="0.35">
      <c r="B250" s="10">
        <v>247</v>
      </c>
      <c r="C250" s="10"/>
      <c r="D250" s="10" t="s">
        <v>37</v>
      </c>
      <c r="E250" s="10" t="s">
        <v>8603</v>
      </c>
      <c r="F250" s="10" t="s">
        <v>8604</v>
      </c>
      <c r="G250" s="10" t="s">
        <v>8605</v>
      </c>
      <c r="H250" s="10">
        <v>2022</v>
      </c>
    </row>
    <row r="251" spans="2:8" x14ac:dyDescent="0.35">
      <c r="B251" s="10">
        <v>248</v>
      </c>
      <c r="C251" s="10"/>
      <c r="D251" s="10" t="s">
        <v>19</v>
      </c>
      <c r="E251" s="10" t="s">
        <v>8606</v>
      </c>
      <c r="F251" s="10" t="s">
        <v>8607</v>
      </c>
      <c r="G251" s="10" t="s">
        <v>8608</v>
      </c>
      <c r="H251" s="10">
        <v>2022</v>
      </c>
    </row>
    <row r="252" spans="2:8" x14ac:dyDescent="0.35">
      <c r="B252" s="10">
        <v>249</v>
      </c>
      <c r="C252" s="10"/>
      <c r="D252" s="10" t="s">
        <v>8</v>
      </c>
      <c r="E252" s="10" t="s">
        <v>8609</v>
      </c>
      <c r="F252" s="10" t="s">
        <v>8610</v>
      </c>
      <c r="G252" s="10" t="s">
        <v>8611</v>
      </c>
      <c r="H252" s="10">
        <v>2022</v>
      </c>
    </row>
    <row r="253" spans="2:8" x14ac:dyDescent="0.35">
      <c r="B253" s="10">
        <v>250</v>
      </c>
      <c r="C253" s="10"/>
      <c r="D253" s="10" t="s">
        <v>8</v>
      </c>
      <c r="E253" s="10" t="s">
        <v>8612</v>
      </c>
      <c r="F253" s="10" t="s">
        <v>8613</v>
      </c>
      <c r="G253" s="10" t="s">
        <v>49</v>
      </c>
      <c r="H253" s="10">
        <v>2022</v>
      </c>
    </row>
    <row r="254" spans="2:8" x14ac:dyDescent="0.35">
      <c r="B254" s="10">
        <v>251</v>
      </c>
      <c r="C254" s="10"/>
      <c r="D254" s="10" t="s">
        <v>8</v>
      </c>
      <c r="E254" s="10" t="s">
        <v>8614</v>
      </c>
      <c r="F254" s="10" t="s">
        <v>8615</v>
      </c>
      <c r="G254" s="10" t="s">
        <v>28</v>
      </c>
      <c r="H254" s="10">
        <v>2022</v>
      </c>
    </row>
    <row r="255" spans="2:8" x14ac:dyDescent="0.35">
      <c r="B255" s="10">
        <v>252</v>
      </c>
      <c r="C255" s="10"/>
      <c r="D255" s="10" t="s">
        <v>8</v>
      </c>
      <c r="E255" s="10" t="s">
        <v>8616</v>
      </c>
      <c r="F255" s="10" t="s">
        <v>8617</v>
      </c>
      <c r="G255" s="10" t="s">
        <v>28</v>
      </c>
      <c r="H255" s="10">
        <v>2022</v>
      </c>
    </row>
    <row r="256" spans="2:8" x14ac:dyDescent="0.35">
      <c r="B256" s="10">
        <v>253</v>
      </c>
      <c r="C256" s="10"/>
      <c r="D256" s="10" t="s">
        <v>8</v>
      </c>
      <c r="E256" s="10" t="s">
        <v>8618</v>
      </c>
      <c r="F256" s="10" t="s">
        <v>8619</v>
      </c>
      <c r="G256" s="10" t="s">
        <v>28</v>
      </c>
      <c r="H256" s="10">
        <v>2022</v>
      </c>
    </row>
    <row r="257" spans="2:8" x14ac:dyDescent="0.35">
      <c r="B257" s="10">
        <v>254</v>
      </c>
      <c r="C257" s="10"/>
      <c r="D257" s="10" t="s">
        <v>8</v>
      </c>
      <c r="E257" s="10" t="s">
        <v>8620</v>
      </c>
      <c r="F257" s="10" t="s">
        <v>8621</v>
      </c>
      <c r="G257" s="10" t="s">
        <v>28</v>
      </c>
      <c r="H257" s="10">
        <v>2022</v>
      </c>
    </row>
    <row r="258" spans="2:8" x14ac:dyDescent="0.35">
      <c r="B258" s="10">
        <v>255</v>
      </c>
      <c r="C258" s="10"/>
      <c r="D258" s="10" t="s">
        <v>8</v>
      </c>
      <c r="E258" s="10" t="s">
        <v>8622</v>
      </c>
      <c r="F258" s="10" t="s">
        <v>8623</v>
      </c>
      <c r="G258" s="10" t="s">
        <v>28</v>
      </c>
      <c r="H258" s="10">
        <v>2022</v>
      </c>
    </row>
    <row r="259" spans="2:8" x14ac:dyDescent="0.35">
      <c r="B259" s="10">
        <v>256</v>
      </c>
      <c r="C259" s="10"/>
      <c r="D259" s="10" t="s">
        <v>8</v>
      </c>
      <c r="E259" s="10" t="s">
        <v>8624</v>
      </c>
      <c r="F259" s="10" t="s">
        <v>8625</v>
      </c>
      <c r="G259" s="10" t="s">
        <v>28</v>
      </c>
      <c r="H259" s="10">
        <v>2022</v>
      </c>
    </row>
    <row r="260" spans="2:8" x14ac:dyDescent="0.35">
      <c r="B260" s="10">
        <v>257</v>
      </c>
      <c r="C260" s="10"/>
      <c r="D260" s="10" t="s">
        <v>8</v>
      </c>
      <c r="E260" s="10" t="s">
        <v>8626</v>
      </c>
      <c r="F260" s="10" t="s">
        <v>8627</v>
      </c>
      <c r="G260" s="10" t="s">
        <v>28</v>
      </c>
      <c r="H260" s="10">
        <v>2022</v>
      </c>
    </row>
    <row r="261" spans="2:8" x14ac:dyDescent="0.35">
      <c r="B261" s="10">
        <v>258</v>
      </c>
      <c r="C261" s="10"/>
      <c r="D261" s="10" t="s">
        <v>8</v>
      </c>
      <c r="E261" s="10" t="s">
        <v>8628</v>
      </c>
      <c r="F261" s="10" t="s">
        <v>8629</v>
      </c>
      <c r="G261" s="10" t="s">
        <v>28</v>
      </c>
      <c r="H261" s="10">
        <v>2022</v>
      </c>
    </row>
    <row r="262" spans="2:8" x14ac:dyDescent="0.35">
      <c r="B262" s="10">
        <v>259</v>
      </c>
      <c r="C262" s="10"/>
      <c r="D262" s="10" t="s">
        <v>8</v>
      </c>
      <c r="E262" s="10" t="s">
        <v>8630</v>
      </c>
      <c r="F262" s="10" t="s">
        <v>8631</v>
      </c>
      <c r="G262" s="10" t="s">
        <v>28</v>
      </c>
      <c r="H262" s="10">
        <v>2022</v>
      </c>
    </row>
    <row r="263" spans="2:8" x14ac:dyDescent="0.35">
      <c r="B263" s="10">
        <v>260</v>
      </c>
      <c r="C263" s="10"/>
      <c r="D263" s="10" t="s">
        <v>8</v>
      </c>
      <c r="E263" s="10" t="s">
        <v>8632</v>
      </c>
      <c r="F263" s="10" t="s">
        <v>8633</v>
      </c>
      <c r="G263" s="10" t="s">
        <v>28</v>
      </c>
      <c r="H263" s="10">
        <v>2022</v>
      </c>
    </row>
    <row r="264" spans="2:8" x14ac:dyDescent="0.35">
      <c r="B264" s="10">
        <v>261</v>
      </c>
      <c r="C264" s="10"/>
      <c r="D264" s="10" t="s">
        <v>8</v>
      </c>
      <c r="E264" s="10" t="s">
        <v>8634</v>
      </c>
      <c r="F264" s="10" t="s">
        <v>8635</v>
      </c>
      <c r="G264" s="10" t="s">
        <v>28</v>
      </c>
      <c r="H264" s="10">
        <v>2022</v>
      </c>
    </row>
    <row r="265" spans="2:8" x14ac:dyDescent="0.35">
      <c r="B265" s="10">
        <v>262</v>
      </c>
      <c r="C265" s="10"/>
      <c r="D265" s="10" t="s">
        <v>8</v>
      </c>
      <c r="E265" s="10" t="s">
        <v>8636</v>
      </c>
      <c r="F265" s="10" t="s">
        <v>8637</v>
      </c>
      <c r="G265" s="10" t="s">
        <v>28</v>
      </c>
      <c r="H265" s="10">
        <v>2022</v>
      </c>
    </row>
    <row r="266" spans="2:8" x14ac:dyDescent="0.35">
      <c r="B266" s="10">
        <v>263</v>
      </c>
      <c r="C266" s="10"/>
      <c r="D266" s="10" t="s">
        <v>8</v>
      </c>
      <c r="E266" s="10" t="s">
        <v>8638</v>
      </c>
      <c r="F266" s="10" t="s">
        <v>8639</v>
      </c>
      <c r="G266" s="10" t="s">
        <v>28</v>
      </c>
      <c r="H266" s="10">
        <v>2022</v>
      </c>
    </row>
    <row r="267" spans="2:8" x14ac:dyDescent="0.35">
      <c r="B267" s="10">
        <v>264</v>
      </c>
      <c r="C267" s="10"/>
      <c r="D267" s="10" t="s">
        <v>8</v>
      </c>
      <c r="E267" s="10" t="s">
        <v>8640</v>
      </c>
      <c r="F267" s="10" t="s">
        <v>8641</v>
      </c>
      <c r="G267" s="10" t="s">
        <v>28</v>
      </c>
      <c r="H267" s="10">
        <v>2022</v>
      </c>
    </row>
    <row r="268" spans="2:8" x14ac:dyDescent="0.35">
      <c r="B268" s="10">
        <v>265</v>
      </c>
      <c r="C268" s="10"/>
      <c r="D268" s="10" t="s">
        <v>8</v>
      </c>
      <c r="E268" s="10" t="s">
        <v>8642</v>
      </c>
      <c r="F268" s="10" t="s">
        <v>8643</v>
      </c>
      <c r="G268" s="10" t="s">
        <v>28</v>
      </c>
      <c r="H268" s="10">
        <v>2022</v>
      </c>
    </row>
    <row r="269" spans="2:8" x14ac:dyDescent="0.35">
      <c r="B269" s="10">
        <v>266</v>
      </c>
      <c r="C269" s="10"/>
      <c r="D269" s="10" t="s">
        <v>8</v>
      </c>
      <c r="E269" s="10" t="s">
        <v>8644</v>
      </c>
      <c r="F269" s="10" t="s">
        <v>8645</v>
      </c>
      <c r="G269" s="10" t="s">
        <v>28</v>
      </c>
      <c r="H269" s="10">
        <v>2022</v>
      </c>
    </row>
    <row r="270" spans="2:8" x14ac:dyDescent="0.35">
      <c r="B270" s="10">
        <v>267</v>
      </c>
      <c r="C270" s="10"/>
      <c r="D270" s="10" t="s">
        <v>8</v>
      </c>
      <c r="E270" s="10" t="s">
        <v>8646</v>
      </c>
      <c r="F270" s="10" t="s">
        <v>8647</v>
      </c>
      <c r="G270" s="10" t="s">
        <v>28</v>
      </c>
      <c r="H270" s="10">
        <v>2022</v>
      </c>
    </row>
    <row r="271" spans="2:8" x14ac:dyDescent="0.35">
      <c r="B271" s="10">
        <v>268</v>
      </c>
      <c r="C271" s="10"/>
      <c r="D271" s="10" t="s">
        <v>8</v>
      </c>
      <c r="E271" s="10" t="s">
        <v>8648</v>
      </c>
      <c r="F271" s="10" t="s">
        <v>8649</v>
      </c>
      <c r="G271" s="10" t="s">
        <v>28</v>
      </c>
      <c r="H271" s="10">
        <v>2022</v>
      </c>
    </row>
    <row r="272" spans="2:8" x14ac:dyDescent="0.35">
      <c r="B272" s="10">
        <v>269</v>
      </c>
      <c r="C272" s="10"/>
      <c r="D272" s="10" t="s">
        <v>8</v>
      </c>
      <c r="E272" s="10" t="s">
        <v>8650</v>
      </c>
      <c r="F272" s="10" t="s">
        <v>8651</v>
      </c>
      <c r="G272" s="10" t="s">
        <v>28</v>
      </c>
      <c r="H272" s="10">
        <v>2022</v>
      </c>
    </row>
    <row r="273" spans="2:8" x14ac:dyDescent="0.35">
      <c r="B273" s="10">
        <v>270</v>
      </c>
      <c r="C273" s="10"/>
      <c r="D273" s="10" t="s">
        <v>8</v>
      </c>
      <c r="E273" s="10" t="s">
        <v>8652</v>
      </c>
      <c r="F273" s="10" t="s">
        <v>8653</v>
      </c>
      <c r="G273" s="10" t="s">
        <v>28</v>
      </c>
      <c r="H273" s="10">
        <v>2022</v>
      </c>
    </row>
    <row r="274" spans="2:8" x14ac:dyDescent="0.35">
      <c r="B274" s="10">
        <v>271</v>
      </c>
      <c r="C274" s="10"/>
      <c r="D274" s="10" t="s">
        <v>8</v>
      </c>
      <c r="E274" s="10" t="s">
        <v>8654</v>
      </c>
      <c r="F274" s="10" t="s">
        <v>8655</v>
      </c>
      <c r="G274" s="10" t="s">
        <v>28</v>
      </c>
      <c r="H274" s="10">
        <v>2022</v>
      </c>
    </row>
    <row r="275" spans="2:8" x14ac:dyDescent="0.35">
      <c r="B275" s="10">
        <v>272</v>
      </c>
      <c r="C275" s="10"/>
      <c r="D275" s="10" t="s">
        <v>8</v>
      </c>
      <c r="E275" s="10" t="s">
        <v>8656</v>
      </c>
      <c r="F275" s="10" t="s">
        <v>8657</v>
      </c>
      <c r="G275" s="10" t="s">
        <v>28</v>
      </c>
      <c r="H275" s="10">
        <v>2022</v>
      </c>
    </row>
    <row r="276" spans="2:8" x14ac:dyDescent="0.35">
      <c r="B276" s="10">
        <v>273</v>
      </c>
      <c r="C276" s="10"/>
      <c r="D276" s="10" t="s">
        <v>68</v>
      </c>
      <c r="E276" s="10" t="s">
        <v>8658</v>
      </c>
      <c r="F276" s="10" t="s">
        <v>8659</v>
      </c>
      <c r="G276" s="10" t="s">
        <v>28</v>
      </c>
      <c r="H276" s="10">
        <v>2022</v>
      </c>
    </row>
    <row r="277" spans="2:8" x14ac:dyDescent="0.35">
      <c r="B277" s="10">
        <v>274</v>
      </c>
      <c r="C277" s="10"/>
      <c r="D277" s="10" t="s">
        <v>8</v>
      </c>
      <c r="E277" s="10" t="s">
        <v>8660</v>
      </c>
      <c r="F277" s="10" t="s">
        <v>8661</v>
      </c>
      <c r="G277" s="10" t="s">
        <v>8236</v>
      </c>
      <c r="H277" s="10">
        <v>2022</v>
      </c>
    </row>
    <row r="278" spans="2:8" x14ac:dyDescent="0.35">
      <c r="B278" s="10">
        <v>275</v>
      </c>
      <c r="C278" s="10">
        <v>36511030</v>
      </c>
      <c r="D278" s="10" t="s">
        <v>8</v>
      </c>
      <c r="E278" s="10" t="s">
        <v>8662</v>
      </c>
      <c r="F278" s="10" t="s">
        <v>8663</v>
      </c>
      <c r="G278" s="10" t="s">
        <v>2623</v>
      </c>
      <c r="H278" s="10">
        <v>2022</v>
      </c>
    </row>
    <row r="279" spans="2:8" x14ac:dyDescent="0.35">
      <c r="B279" s="10">
        <v>276</v>
      </c>
      <c r="C279" s="10"/>
      <c r="D279" s="10" t="s">
        <v>8</v>
      </c>
      <c r="E279" s="10" t="s">
        <v>8664</v>
      </c>
      <c r="F279" s="10" t="s">
        <v>8665</v>
      </c>
      <c r="G279" s="10" t="s">
        <v>8126</v>
      </c>
      <c r="H279" s="10">
        <v>2022</v>
      </c>
    </row>
    <row r="280" spans="2:8" x14ac:dyDescent="0.35">
      <c r="B280" s="10">
        <v>277</v>
      </c>
      <c r="C280" s="10">
        <v>35332010</v>
      </c>
      <c r="D280" s="10" t="s">
        <v>8</v>
      </c>
      <c r="E280" s="10" t="s">
        <v>8666</v>
      </c>
      <c r="F280" s="10" t="s">
        <v>8667</v>
      </c>
      <c r="G280" s="10" t="s">
        <v>1926</v>
      </c>
      <c r="H280" s="10">
        <v>2022</v>
      </c>
    </row>
    <row r="281" spans="2:8" x14ac:dyDescent="0.35">
      <c r="B281" s="10">
        <v>278</v>
      </c>
      <c r="C281" s="10">
        <v>35260405</v>
      </c>
      <c r="D281" s="10" t="s">
        <v>19</v>
      </c>
      <c r="E281" s="10" t="s">
        <v>8668</v>
      </c>
      <c r="F281" s="10" t="s">
        <v>8669</v>
      </c>
      <c r="G281" s="10" t="s">
        <v>1926</v>
      </c>
      <c r="H281" s="10">
        <v>2022</v>
      </c>
    </row>
    <row r="282" spans="2:8" x14ac:dyDescent="0.35">
      <c r="B282" s="10">
        <v>279</v>
      </c>
      <c r="C282" s="10">
        <v>35946229</v>
      </c>
      <c r="D282" s="10" t="s">
        <v>8</v>
      </c>
      <c r="E282" s="10" t="s">
        <v>8670</v>
      </c>
      <c r="F282" s="10" t="s">
        <v>8671</v>
      </c>
      <c r="G282" s="10" t="s">
        <v>375</v>
      </c>
      <c r="H282" s="10">
        <v>2022</v>
      </c>
    </row>
    <row r="283" spans="2:8" x14ac:dyDescent="0.35">
      <c r="B283" s="10">
        <v>280</v>
      </c>
      <c r="C283" s="10"/>
      <c r="D283" s="10" t="s">
        <v>8</v>
      </c>
      <c r="E283" s="10" t="s">
        <v>8672</v>
      </c>
      <c r="F283" s="10" t="s">
        <v>8673</v>
      </c>
      <c r="G283" s="10" t="s">
        <v>8674</v>
      </c>
      <c r="H283" s="10">
        <v>2022</v>
      </c>
    </row>
    <row r="284" spans="2:8" x14ac:dyDescent="0.35">
      <c r="B284" s="10">
        <v>281</v>
      </c>
      <c r="C284" s="10"/>
      <c r="D284" s="10" t="s">
        <v>8</v>
      </c>
      <c r="E284" s="10" t="s">
        <v>8675</v>
      </c>
      <c r="F284" s="10" t="s">
        <v>8676</v>
      </c>
      <c r="G284" s="10" t="s">
        <v>28</v>
      </c>
      <c r="H284" s="10">
        <v>2022</v>
      </c>
    </row>
    <row r="285" spans="2:8" x14ac:dyDescent="0.35">
      <c r="B285" s="10">
        <v>282</v>
      </c>
      <c r="C285" s="10"/>
      <c r="D285" s="10" t="s">
        <v>8</v>
      </c>
      <c r="E285" s="10" t="s">
        <v>8677</v>
      </c>
      <c r="F285" s="10" t="s">
        <v>8678</v>
      </c>
      <c r="G285" s="10" t="s">
        <v>28</v>
      </c>
      <c r="H285" s="10">
        <v>2022</v>
      </c>
    </row>
    <row r="286" spans="2:8" x14ac:dyDescent="0.35">
      <c r="B286" s="10">
        <v>283</v>
      </c>
      <c r="C286" s="10"/>
      <c r="D286" s="10" t="s">
        <v>8</v>
      </c>
      <c r="E286" s="10" t="s">
        <v>8679</v>
      </c>
      <c r="F286" s="10" t="s">
        <v>8680</v>
      </c>
      <c r="G286" s="10" t="s">
        <v>28</v>
      </c>
      <c r="H286" s="10">
        <v>2022</v>
      </c>
    </row>
    <row r="287" spans="2:8" x14ac:dyDescent="0.35">
      <c r="B287" s="10">
        <v>284</v>
      </c>
      <c r="C287" s="10"/>
      <c r="D287" s="10" t="s">
        <v>8</v>
      </c>
      <c r="E287" s="10" t="s">
        <v>8681</v>
      </c>
      <c r="F287" s="10" t="s">
        <v>8682</v>
      </c>
      <c r="G287" s="10" t="s">
        <v>28</v>
      </c>
      <c r="H287" s="10">
        <v>2022</v>
      </c>
    </row>
    <row r="288" spans="2:8" x14ac:dyDescent="0.35">
      <c r="B288" s="10">
        <v>285</v>
      </c>
      <c r="C288" s="10"/>
      <c r="D288" s="10" t="s">
        <v>8</v>
      </c>
      <c r="E288" s="10" t="s">
        <v>8683</v>
      </c>
      <c r="F288" s="10" t="s">
        <v>8684</v>
      </c>
      <c r="G288" s="10" t="s">
        <v>8685</v>
      </c>
      <c r="H288" s="10">
        <v>2022</v>
      </c>
    </row>
    <row r="289" spans="2:8" x14ac:dyDescent="0.35">
      <c r="B289" s="10">
        <v>286</v>
      </c>
      <c r="C289" s="10"/>
      <c r="D289" s="10" t="s">
        <v>8</v>
      </c>
      <c r="E289" s="10" t="s">
        <v>8686</v>
      </c>
      <c r="F289" s="10" t="s">
        <v>8687</v>
      </c>
      <c r="G289" s="10" t="s">
        <v>8126</v>
      </c>
      <c r="H289" s="10">
        <v>2022</v>
      </c>
    </row>
    <row r="290" spans="2:8" x14ac:dyDescent="0.35">
      <c r="B290" s="10">
        <v>287</v>
      </c>
      <c r="C290" s="10">
        <v>35046080</v>
      </c>
      <c r="D290" s="10" t="s">
        <v>8</v>
      </c>
      <c r="E290" s="10" t="s">
        <v>8688</v>
      </c>
      <c r="F290" s="10" t="s">
        <v>8689</v>
      </c>
      <c r="G290" s="10" t="s">
        <v>1926</v>
      </c>
      <c r="H290" s="10">
        <v>2022</v>
      </c>
    </row>
    <row r="291" spans="2:8" x14ac:dyDescent="0.35">
      <c r="B291" s="10">
        <v>288</v>
      </c>
      <c r="C291" s="10"/>
      <c r="D291" s="10" t="s">
        <v>68</v>
      </c>
      <c r="E291" s="10" t="s">
        <v>8690</v>
      </c>
      <c r="F291" s="10" t="s">
        <v>8691</v>
      </c>
      <c r="G291" s="10" t="s">
        <v>498</v>
      </c>
      <c r="H291" s="10">
        <v>2022</v>
      </c>
    </row>
    <row r="292" spans="2:8" x14ac:dyDescent="0.35">
      <c r="B292" s="10">
        <v>289</v>
      </c>
      <c r="C292" s="10"/>
      <c r="D292" s="10" t="s">
        <v>417</v>
      </c>
      <c r="E292" s="10" t="s">
        <v>8692</v>
      </c>
      <c r="F292" s="10" t="s">
        <v>8693</v>
      </c>
      <c r="G292" s="10" t="s">
        <v>8694</v>
      </c>
      <c r="H292" s="10">
        <v>2022</v>
      </c>
    </row>
    <row r="293" spans="2:8" x14ac:dyDescent="0.35">
      <c r="B293" s="10">
        <v>290</v>
      </c>
      <c r="C293" s="10"/>
      <c r="D293" s="10" t="s">
        <v>68</v>
      </c>
      <c r="E293" s="10" t="s">
        <v>8695</v>
      </c>
      <c r="F293" s="10" t="s">
        <v>8696</v>
      </c>
      <c r="G293" s="10" t="s">
        <v>2925</v>
      </c>
      <c r="H293" s="10">
        <v>2022</v>
      </c>
    </row>
    <row r="294" spans="2:8" x14ac:dyDescent="0.35">
      <c r="B294" s="10">
        <v>291</v>
      </c>
      <c r="C294" s="10"/>
      <c r="D294" s="10" t="s">
        <v>417</v>
      </c>
      <c r="E294" s="10" t="s">
        <v>8697</v>
      </c>
      <c r="F294" s="10" t="s">
        <v>8698</v>
      </c>
      <c r="G294" s="10" t="s">
        <v>8699</v>
      </c>
      <c r="H294" s="10">
        <v>2022</v>
      </c>
    </row>
    <row r="295" spans="2:8" x14ac:dyDescent="0.35">
      <c r="B295" s="10">
        <v>292</v>
      </c>
      <c r="C295" s="10">
        <v>36621949</v>
      </c>
      <c r="D295" s="10" t="s">
        <v>8</v>
      </c>
      <c r="E295" s="10" t="s">
        <v>8700</v>
      </c>
      <c r="F295" s="10" t="s">
        <v>8701</v>
      </c>
      <c r="G295" s="10" t="s">
        <v>8702</v>
      </c>
      <c r="H295" s="10">
        <v>2022</v>
      </c>
    </row>
    <row r="296" spans="2:8" x14ac:dyDescent="0.35">
      <c r="B296" s="10">
        <v>293</v>
      </c>
      <c r="C296" s="10"/>
      <c r="D296" s="10" t="s">
        <v>8</v>
      </c>
      <c r="E296" s="10" t="s">
        <v>8703</v>
      </c>
      <c r="F296" s="10" t="s">
        <v>8704</v>
      </c>
      <c r="G296" s="10" t="s">
        <v>8705</v>
      </c>
      <c r="H296" s="10">
        <v>2022</v>
      </c>
    </row>
    <row r="297" spans="2:8" x14ac:dyDescent="0.35">
      <c r="B297" s="10">
        <v>294</v>
      </c>
      <c r="C297" s="10"/>
      <c r="D297" s="10" t="s">
        <v>8</v>
      </c>
      <c r="E297" s="10" t="s">
        <v>8706</v>
      </c>
      <c r="F297" s="10" t="s">
        <v>8707</v>
      </c>
      <c r="G297" s="10" t="s">
        <v>8708</v>
      </c>
      <c r="H297" s="10">
        <v>2022</v>
      </c>
    </row>
    <row r="298" spans="2:8" x14ac:dyDescent="0.35">
      <c r="B298" s="10">
        <v>295</v>
      </c>
      <c r="C298" s="10"/>
      <c r="D298" s="10" t="s">
        <v>417</v>
      </c>
      <c r="E298" s="10" t="s">
        <v>8709</v>
      </c>
      <c r="F298" s="10" t="s">
        <v>8710</v>
      </c>
      <c r="G298" s="10" t="s">
        <v>8699</v>
      </c>
      <c r="H298" s="10">
        <v>2022</v>
      </c>
    </row>
    <row r="299" spans="2:8" x14ac:dyDescent="0.35">
      <c r="B299" s="10">
        <v>296</v>
      </c>
      <c r="C299" s="10"/>
      <c r="D299" s="10" t="s">
        <v>510</v>
      </c>
      <c r="E299" s="10" t="s">
        <v>8711</v>
      </c>
      <c r="F299" s="10" t="s">
        <v>8712</v>
      </c>
      <c r="G299" s="10" t="s">
        <v>8713</v>
      </c>
      <c r="H299" s="10">
        <v>2022</v>
      </c>
    </row>
    <row r="300" spans="2:8" x14ac:dyDescent="0.35">
      <c r="B300" s="10">
        <v>297</v>
      </c>
      <c r="C300" s="10"/>
      <c r="D300" s="10" t="s">
        <v>8</v>
      </c>
      <c r="E300" s="10" t="s">
        <v>8714</v>
      </c>
      <c r="F300" s="10" t="s">
        <v>8715</v>
      </c>
      <c r="G300" s="10" t="s">
        <v>8716</v>
      </c>
      <c r="H300" s="10">
        <v>2022</v>
      </c>
    </row>
    <row r="301" spans="2:8" x14ac:dyDescent="0.35">
      <c r="B301" s="10">
        <v>298</v>
      </c>
      <c r="C301" s="10"/>
      <c r="D301" s="10" t="s">
        <v>68</v>
      </c>
      <c r="E301" s="10" t="s">
        <v>8717</v>
      </c>
      <c r="F301" s="10" t="s">
        <v>8718</v>
      </c>
      <c r="G301" s="10" t="s">
        <v>8716</v>
      </c>
      <c r="H301" s="10">
        <v>2022</v>
      </c>
    </row>
    <row r="302" spans="2:8" x14ac:dyDescent="0.35">
      <c r="B302" s="10">
        <v>299</v>
      </c>
      <c r="C302" s="10"/>
      <c r="D302" s="10" t="s">
        <v>8</v>
      </c>
      <c r="E302" s="10" t="s">
        <v>8719</v>
      </c>
      <c r="F302" s="10" t="s">
        <v>8720</v>
      </c>
      <c r="G302" s="10" t="s">
        <v>8716</v>
      </c>
      <c r="H302" s="10">
        <v>2022</v>
      </c>
    </row>
    <row r="303" spans="2:8" x14ac:dyDescent="0.35">
      <c r="B303" s="10">
        <v>300</v>
      </c>
      <c r="C303" s="10"/>
      <c r="D303" s="10" t="s">
        <v>8</v>
      </c>
      <c r="E303" s="10" t="s">
        <v>8721</v>
      </c>
      <c r="F303" s="10" t="s">
        <v>8722</v>
      </c>
      <c r="G303" s="10" t="s">
        <v>8716</v>
      </c>
      <c r="H303" s="10">
        <v>2022</v>
      </c>
    </row>
    <row r="304" spans="2:8" x14ac:dyDescent="0.35">
      <c r="B304" s="10">
        <v>301</v>
      </c>
      <c r="C304" s="10"/>
      <c r="D304" s="10" t="s">
        <v>8</v>
      </c>
      <c r="E304" s="10" t="s">
        <v>8723</v>
      </c>
      <c r="F304" s="10" t="s">
        <v>8724</v>
      </c>
      <c r="G304" s="10" t="s">
        <v>8716</v>
      </c>
      <c r="H304" s="10">
        <v>2022</v>
      </c>
    </row>
    <row r="305" spans="2:8" x14ac:dyDescent="0.35">
      <c r="B305" s="10">
        <v>302</v>
      </c>
      <c r="C305" s="10"/>
      <c r="D305" s="10" t="s">
        <v>8</v>
      </c>
      <c r="E305" s="10" t="s">
        <v>8725</v>
      </c>
      <c r="F305" s="10" t="s">
        <v>8726</v>
      </c>
      <c r="G305" s="10" t="s">
        <v>8716</v>
      </c>
      <c r="H305" s="10">
        <v>2022</v>
      </c>
    </row>
    <row r="306" spans="2:8" x14ac:dyDescent="0.35">
      <c r="B306" s="10">
        <v>303</v>
      </c>
      <c r="C306" s="10"/>
      <c r="D306" s="10" t="s">
        <v>68</v>
      </c>
      <c r="E306" s="10" t="s">
        <v>8727</v>
      </c>
      <c r="F306" s="10" t="s">
        <v>8728</v>
      </c>
      <c r="G306" s="10" t="s">
        <v>8716</v>
      </c>
      <c r="H306" s="10">
        <v>2022</v>
      </c>
    </row>
    <row r="307" spans="2:8" x14ac:dyDescent="0.35">
      <c r="B307" s="10">
        <v>304</v>
      </c>
      <c r="C307" s="10"/>
      <c r="D307" s="10" t="s">
        <v>8</v>
      </c>
      <c r="E307" s="10" t="s">
        <v>8729</v>
      </c>
      <c r="F307" s="10" t="s">
        <v>8730</v>
      </c>
      <c r="G307" s="10" t="s">
        <v>8716</v>
      </c>
      <c r="H307" s="10">
        <v>2022</v>
      </c>
    </row>
    <row r="308" spans="2:8" x14ac:dyDescent="0.35">
      <c r="B308" s="10">
        <v>305</v>
      </c>
      <c r="C308" s="10"/>
      <c r="D308" s="10" t="s">
        <v>8</v>
      </c>
      <c r="E308" s="10" t="s">
        <v>8731</v>
      </c>
      <c r="F308" s="10" t="s">
        <v>8732</v>
      </c>
      <c r="G308" s="10" t="s">
        <v>8716</v>
      </c>
      <c r="H308" s="10">
        <v>2022</v>
      </c>
    </row>
    <row r="309" spans="2:8" x14ac:dyDescent="0.35">
      <c r="B309" s="10">
        <v>306</v>
      </c>
      <c r="C309" s="10"/>
      <c r="D309" s="10" t="s">
        <v>68</v>
      </c>
      <c r="E309" s="10" t="s">
        <v>8733</v>
      </c>
      <c r="F309" s="10" t="s">
        <v>8734</v>
      </c>
      <c r="G309" s="10" t="s">
        <v>8716</v>
      </c>
      <c r="H309" s="10">
        <v>2022</v>
      </c>
    </row>
    <row r="310" spans="2:8" x14ac:dyDescent="0.35">
      <c r="B310" s="10">
        <v>307</v>
      </c>
      <c r="C310" s="10"/>
      <c r="D310" s="10" t="s">
        <v>8</v>
      </c>
      <c r="E310" s="10" t="s">
        <v>8735</v>
      </c>
      <c r="F310" s="10" t="s">
        <v>8736</v>
      </c>
      <c r="G310" s="10" t="s">
        <v>8716</v>
      </c>
      <c r="H310" s="10">
        <v>2022</v>
      </c>
    </row>
    <row r="311" spans="2:8" x14ac:dyDescent="0.35">
      <c r="B311" s="10">
        <v>308</v>
      </c>
      <c r="C311" s="10"/>
      <c r="D311" s="10" t="s">
        <v>8</v>
      </c>
      <c r="E311" s="10" t="s">
        <v>8737</v>
      </c>
      <c r="F311" s="10" t="s">
        <v>8738</v>
      </c>
      <c r="G311" s="10" t="s">
        <v>8716</v>
      </c>
      <c r="H311" s="10">
        <v>2022</v>
      </c>
    </row>
    <row r="312" spans="2:8" x14ac:dyDescent="0.35">
      <c r="B312" s="10">
        <v>309</v>
      </c>
      <c r="C312" s="10"/>
      <c r="D312" s="10" t="s">
        <v>8</v>
      </c>
      <c r="E312" s="10" t="s">
        <v>8739</v>
      </c>
      <c r="F312" s="10" t="s">
        <v>8740</v>
      </c>
      <c r="G312" s="10" t="s">
        <v>8716</v>
      </c>
      <c r="H312" s="10">
        <v>2022</v>
      </c>
    </row>
    <row r="313" spans="2:8" x14ac:dyDescent="0.35">
      <c r="B313" s="10">
        <v>310</v>
      </c>
      <c r="C313" s="10"/>
      <c r="D313" s="10" t="s">
        <v>8</v>
      </c>
      <c r="E313" s="10" t="s">
        <v>8741</v>
      </c>
      <c r="F313" s="10" t="s">
        <v>8742</v>
      </c>
      <c r="G313" s="10" t="s">
        <v>8716</v>
      </c>
      <c r="H313" s="10">
        <v>2022</v>
      </c>
    </row>
    <row r="314" spans="2:8" x14ac:dyDescent="0.35">
      <c r="B314" s="10">
        <v>311</v>
      </c>
      <c r="C314" s="10"/>
      <c r="D314" s="10" t="s">
        <v>8</v>
      </c>
      <c r="E314" s="10" t="s">
        <v>8743</v>
      </c>
      <c r="F314" s="10" t="s">
        <v>8744</v>
      </c>
      <c r="G314" s="10" t="s">
        <v>8716</v>
      </c>
      <c r="H314" s="10">
        <v>2022</v>
      </c>
    </row>
    <row r="315" spans="2:8" x14ac:dyDescent="0.35">
      <c r="B315" s="10">
        <v>312</v>
      </c>
      <c r="C315" s="10"/>
      <c r="D315" s="10" t="s">
        <v>8</v>
      </c>
      <c r="E315" s="10" t="s">
        <v>8745</v>
      </c>
      <c r="F315" s="10" t="s">
        <v>8746</v>
      </c>
      <c r="G315" s="10" t="s">
        <v>8716</v>
      </c>
      <c r="H315" s="10">
        <v>2022</v>
      </c>
    </row>
    <row r="316" spans="2:8" x14ac:dyDescent="0.35">
      <c r="B316" s="10">
        <v>313</v>
      </c>
      <c r="C316" s="10"/>
      <c r="D316" s="10" t="s">
        <v>8</v>
      </c>
      <c r="E316" s="10" t="s">
        <v>8747</v>
      </c>
      <c r="F316" s="10" t="s">
        <v>8748</v>
      </c>
      <c r="G316" s="10" t="s">
        <v>8716</v>
      </c>
      <c r="H316" s="10">
        <v>2022</v>
      </c>
    </row>
    <row r="317" spans="2:8" x14ac:dyDescent="0.35">
      <c r="B317" s="10">
        <v>314</v>
      </c>
      <c r="C317" s="10"/>
      <c r="D317" s="10" t="s">
        <v>8</v>
      </c>
      <c r="E317" s="10" t="s">
        <v>8749</v>
      </c>
      <c r="F317" s="10" t="s">
        <v>8750</v>
      </c>
      <c r="G317" s="10" t="s">
        <v>8716</v>
      </c>
      <c r="H317" s="10">
        <v>2022</v>
      </c>
    </row>
    <row r="318" spans="2:8" x14ac:dyDescent="0.35">
      <c r="B318" s="10">
        <v>315</v>
      </c>
      <c r="C318" s="10"/>
      <c r="D318" s="10" t="s">
        <v>68</v>
      </c>
      <c r="E318" s="10" t="s">
        <v>8751</v>
      </c>
      <c r="F318" s="10" t="s">
        <v>8752</v>
      </c>
      <c r="G318" s="10" t="s">
        <v>8716</v>
      </c>
      <c r="H318" s="10">
        <v>2022</v>
      </c>
    </row>
    <row r="319" spans="2:8" x14ac:dyDescent="0.35">
      <c r="B319" s="10">
        <v>316</v>
      </c>
      <c r="C319" s="10"/>
      <c r="D319" s="10" t="s">
        <v>68</v>
      </c>
      <c r="E319" s="10" t="s">
        <v>8753</v>
      </c>
      <c r="F319" s="10" t="s">
        <v>8754</v>
      </c>
      <c r="G319" s="10" t="s">
        <v>8716</v>
      </c>
      <c r="H319" s="10">
        <v>2022</v>
      </c>
    </row>
    <row r="320" spans="2:8" x14ac:dyDescent="0.35">
      <c r="B320" s="10">
        <v>317</v>
      </c>
      <c r="C320" s="10"/>
      <c r="D320" s="10" t="s">
        <v>8</v>
      </c>
      <c r="E320" s="10" t="s">
        <v>8755</v>
      </c>
      <c r="F320" s="10" t="s">
        <v>8756</v>
      </c>
      <c r="G320" s="10" t="s">
        <v>8716</v>
      </c>
      <c r="H320" s="10">
        <v>2022</v>
      </c>
    </row>
    <row r="321" spans="2:8" x14ac:dyDescent="0.35">
      <c r="B321" s="10">
        <v>318</v>
      </c>
      <c r="C321" s="10"/>
      <c r="D321" s="10" t="s">
        <v>68</v>
      </c>
      <c r="E321" s="10" t="s">
        <v>8757</v>
      </c>
      <c r="F321" s="10" t="s">
        <v>8758</v>
      </c>
      <c r="G321" s="10" t="s">
        <v>8716</v>
      </c>
      <c r="H321" s="10">
        <v>2022</v>
      </c>
    </row>
    <row r="322" spans="2:8" x14ac:dyDescent="0.35">
      <c r="B322" s="10">
        <v>319</v>
      </c>
      <c r="C322" s="10"/>
      <c r="D322" s="10" t="s">
        <v>8</v>
      </c>
      <c r="E322" s="10" t="s">
        <v>8759</v>
      </c>
      <c r="F322" s="10" t="s">
        <v>8760</v>
      </c>
      <c r="G322" s="10" t="s">
        <v>8716</v>
      </c>
      <c r="H322" s="10">
        <v>2022</v>
      </c>
    </row>
    <row r="323" spans="2:8" x14ac:dyDescent="0.35">
      <c r="B323" s="10">
        <v>320</v>
      </c>
      <c r="C323" s="10"/>
      <c r="D323" s="10" t="s">
        <v>8</v>
      </c>
      <c r="E323" s="10" t="s">
        <v>8761</v>
      </c>
      <c r="F323" s="10" t="s">
        <v>8762</v>
      </c>
      <c r="G323" s="10" t="s">
        <v>8716</v>
      </c>
      <c r="H323" s="10">
        <v>2022</v>
      </c>
    </row>
    <row r="324" spans="2:8" x14ac:dyDescent="0.35">
      <c r="B324" s="10">
        <v>321</v>
      </c>
      <c r="C324" s="10"/>
      <c r="D324" s="10" t="s">
        <v>68</v>
      </c>
      <c r="E324" s="10" t="s">
        <v>8763</v>
      </c>
      <c r="F324" s="10" t="s">
        <v>8764</v>
      </c>
      <c r="G324" s="10" t="s">
        <v>8716</v>
      </c>
      <c r="H324" s="10">
        <v>2022</v>
      </c>
    </row>
    <row r="325" spans="2:8" x14ac:dyDescent="0.35">
      <c r="B325" s="10">
        <v>322</v>
      </c>
      <c r="C325" s="10"/>
      <c r="D325" s="10" t="s">
        <v>8</v>
      </c>
      <c r="E325" s="10" t="s">
        <v>8765</v>
      </c>
      <c r="F325" s="10" t="s">
        <v>8766</v>
      </c>
      <c r="G325" s="10" t="s">
        <v>8716</v>
      </c>
      <c r="H325" s="10">
        <v>2022</v>
      </c>
    </row>
    <row r="326" spans="2:8" x14ac:dyDescent="0.35">
      <c r="B326" s="10">
        <v>323</v>
      </c>
      <c r="C326" s="10"/>
      <c r="D326" s="10" t="s">
        <v>8</v>
      </c>
      <c r="E326" s="10" t="s">
        <v>8767</v>
      </c>
      <c r="F326" s="10" t="s">
        <v>8768</v>
      </c>
      <c r="G326" s="10" t="s">
        <v>8716</v>
      </c>
      <c r="H326" s="10">
        <v>2022</v>
      </c>
    </row>
    <row r="327" spans="2:8" x14ac:dyDescent="0.35">
      <c r="B327" s="10">
        <v>324</v>
      </c>
      <c r="C327" s="10"/>
      <c r="D327" s="10" t="s">
        <v>68</v>
      </c>
      <c r="E327" s="10" t="s">
        <v>8769</v>
      </c>
      <c r="F327" s="10" t="s">
        <v>8770</v>
      </c>
      <c r="G327" s="10" t="s">
        <v>8716</v>
      </c>
      <c r="H327" s="10">
        <v>2022</v>
      </c>
    </row>
    <row r="328" spans="2:8" x14ac:dyDescent="0.35">
      <c r="B328" s="10">
        <v>325</v>
      </c>
      <c r="C328" s="10"/>
      <c r="D328" s="10" t="s">
        <v>68</v>
      </c>
      <c r="E328" s="10" t="s">
        <v>8771</v>
      </c>
      <c r="F328" s="10" t="s">
        <v>8772</v>
      </c>
      <c r="G328" s="10" t="s">
        <v>8716</v>
      </c>
      <c r="H328" s="10">
        <v>2022</v>
      </c>
    </row>
    <row r="329" spans="2:8" x14ac:dyDescent="0.35">
      <c r="B329" s="10">
        <v>326</v>
      </c>
      <c r="C329" s="10"/>
      <c r="D329" s="10" t="s">
        <v>8</v>
      </c>
      <c r="E329" s="10" t="s">
        <v>8773</v>
      </c>
      <c r="F329" s="10" t="s">
        <v>8774</v>
      </c>
      <c r="G329" s="10" t="s">
        <v>8716</v>
      </c>
      <c r="H329" s="10">
        <v>2022</v>
      </c>
    </row>
    <row r="330" spans="2:8" x14ac:dyDescent="0.35">
      <c r="B330" s="10">
        <v>327</v>
      </c>
      <c r="C330" s="10"/>
      <c r="D330" s="10" t="s">
        <v>68</v>
      </c>
      <c r="E330" s="10" t="s">
        <v>8775</v>
      </c>
      <c r="F330" s="10" t="s">
        <v>8776</v>
      </c>
      <c r="G330" s="10" t="s">
        <v>8716</v>
      </c>
      <c r="H330" s="10">
        <v>2022</v>
      </c>
    </row>
    <row r="331" spans="2:8" x14ac:dyDescent="0.35">
      <c r="B331" s="10">
        <v>328</v>
      </c>
      <c r="C331" s="10"/>
      <c r="D331" s="10" t="s">
        <v>8</v>
      </c>
      <c r="E331" s="10" t="s">
        <v>8777</v>
      </c>
      <c r="F331" s="10" t="s">
        <v>8778</v>
      </c>
      <c r="G331" s="10" t="s">
        <v>8716</v>
      </c>
      <c r="H331" s="10">
        <v>2022</v>
      </c>
    </row>
    <row r="332" spans="2:8" x14ac:dyDescent="0.35">
      <c r="B332" s="10">
        <v>329</v>
      </c>
      <c r="C332" s="10"/>
      <c r="D332" s="10" t="s">
        <v>68</v>
      </c>
      <c r="E332" s="10" t="s">
        <v>8779</v>
      </c>
      <c r="F332" s="10" t="s">
        <v>8780</v>
      </c>
      <c r="G332" s="10" t="s">
        <v>8716</v>
      </c>
      <c r="H332" s="10">
        <v>2022</v>
      </c>
    </row>
    <row r="333" spans="2:8" x14ac:dyDescent="0.35">
      <c r="B333" s="10">
        <v>330</v>
      </c>
      <c r="C333" s="10"/>
      <c r="D333" s="10" t="s">
        <v>68</v>
      </c>
      <c r="E333" s="10" t="s">
        <v>8781</v>
      </c>
      <c r="F333" s="10" t="s">
        <v>8782</v>
      </c>
      <c r="G333" s="10" t="s">
        <v>8716</v>
      </c>
      <c r="H333" s="10">
        <v>2022</v>
      </c>
    </row>
    <row r="334" spans="2:8" x14ac:dyDescent="0.35">
      <c r="B334" s="10">
        <v>331</v>
      </c>
      <c r="C334" s="10"/>
      <c r="D334" s="10" t="s">
        <v>8</v>
      </c>
      <c r="E334" s="10" t="s">
        <v>8783</v>
      </c>
      <c r="F334" s="10" t="s">
        <v>8784</v>
      </c>
      <c r="G334" s="10" t="s">
        <v>8716</v>
      </c>
      <c r="H334" s="10">
        <v>2022</v>
      </c>
    </row>
    <row r="335" spans="2:8" x14ac:dyDescent="0.35">
      <c r="B335" s="10">
        <v>332</v>
      </c>
      <c r="C335" s="10"/>
      <c r="D335" s="10" t="s">
        <v>8</v>
      </c>
      <c r="E335" s="10" t="s">
        <v>8785</v>
      </c>
      <c r="F335" s="10" t="s">
        <v>8786</v>
      </c>
      <c r="G335" s="10" t="s">
        <v>8716</v>
      </c>
      <c r="H335" s="10">
        <v>2022</v>
      </c>
    </row>
    <row r="336" spans="2:8" x14ac:dyDescent="0.35">
      <c r="B336" s="10">
        <v>333</v>
      </c>
      <c r="C336" s="10"/>
      <c r="D336" s="10" t="s">
        <v>8</v>
      </c>
      <c r="E336" s="10" t="s">
        <v>8787</v>
      </c>
      <c r="F336" s="10" t="s">
        <v>8788</v>
      </c>
      <c r="G336" s="10" t="s">
        <v>8716</v>
      </c>
      <c r="H336" s="10">
        <v>2022</v>
      </c>
    </row>
    <row r="337" spans="2:8" x14ac:dyDescent="0.35">
      <c r="B337" s="10">
        <v>334</v>
      </c>
      <c r="C337" s="10"/>
      <c r="D337" s="10" t="s">
        <v>68</v>
      </c>
      <c r="E337" s="10" t="s">
        <v>8789</v>
      </c>
      <c r="F337" s="10" t="s">
        <v>8790</v>
      </c>
      <c r="G337" s="10" t="s">
        <v>8716</v>
      </c>
      <c r="H337" s="10">
        <v>2022</v>
      </c>
    </row>
    <row r="338" spans="2:8" x14ac:dyDescent="0.35">
      <c r="B338" s="10">
        <v>335</v>
      </c>
      <c r="C338" s="10"/>
      <c r="D338" s="10" t="s">
        <v>8</v>
      </c>
      <c r="E338" s="10" t="s">
        <v>8791</v>
      </c>
      <c r="F338" s="10" t="s">
        <v>8792</v>
      </c>
      <c r="G338" s="10" t="s">
        <v>8716</v>
      </c>
      <c r="H338" s="10">
        <v>2022</v>
      </c>
    </row>
    <row r="339" spans="2:8" x14ac:dyDescent="0.35">
      <c r="B339" s="10">
        <v>336</v>
      </c>
      <c r="C339" s="10"/>
      <c r="D339" s="10" t="s">
        <v>8</v>
      </c>
      <c r="E339" s="10" t="s">
        <v>8793</v>
      </c>
      <c r="F339" s="10" t="s">
        <v>8794</v>
      </c>
      <c r="G339" s="10" t="s">
        <v>8716</v>
      </c>
      <c r="H339" s="10">
        <v>2022</v>
      </c>
    </row>
    <row r="340" spans="2:8" x14ac:dyDescent="0.35">
      <c r="B340" s="10">
        <v>337</v>
      </c>
      <c r="C340" s="10"/>
      <c r="D340" s="10" t="s">
        <v>68</v>
      </c>
      <c r="E340" s="10" t="s">
        <v>8795</v>
      </c>
      <c r="F340" s="10" t="s">
        <v>8796</v>
      </c>
      <c r="G340" s="10" t="s">
        <v>8716</v>
      </c>
      <c r="H340" s="10">
        <v>2022</v>
      </c>
    </row>
    <row r="341" spans="2:8" x14ac:dyDescent="0.35">
      <c r="B341" s="10">
        <v>338</v>
      </c>
      <c r="C341" s="10"/>
      <c r="D341" s="10" t="s">
        <v>8</v>
      </c>
      <c r="E341" s="10" t="s">
        <v>8797</v>
      </c>
      <c r="F341" s="10" t="s">
        <v>8798</v>
      </c>
      <c r="G341" s="10" t="s">
        <v>8716</v>
      </c>
      <c r="H341" s="10">
        <v>2022</v>
      </c>
    </row>
    <row r="342" spans="2:8" x14ac:dyDescent="0.35">
      <c r="B342" s="10">
        <v>339</v>
      </c>
      <c r="C342" s="10"/>
      <c r="D342" s="10" t="s">
        <v>68</v>
      </c>
      <c r="E342" s="10" t="s">
        <v>8799</v>
      </c>
      <c r="F342" s="10" t="s">
        <v>8800</v>
      </c>
      <c r="G342" s="10" t="s">
        <v>8716</v>
      </c>
      <c r="H342" s="10">
        <v>2022</v>
      </c>
    </row>
    <row r="343" spans="2:8" x14ac:dyDescent="0.35">
      <c r="B343" s="10">
        <v>340</v>
      </c>
      <c r="C343" s="10"/>
      <c r="D343" s="10" t="s">
        <v>8</v>
      </c>
      <c r="E343" s="10" t="s">
        <v>8801</v>
      </c>
      <c r="F343" s="10" t="s">
        <v>8802</v>
      </c>
      <c r="G343" s="10" t="s">
        <v>8716</v>
      </c>
      <c r="H343" s="10">
        <v>2022</v>
      </c>
    </row>
    <row r="344" spans="2:8" x14ac:dyDescent="0.35">
      <c r="B344" s="10">
        <v>341</v>
      </c>
      <c r="C344" s="10"/>
      <c r="D344" s="10" t="s">
        <v>8</v>
      </c>
      <c r="E344" s="10" t="s">
        <v>8803</v>
      </c>
      <c r="F344" s="10" t="s">
        <v>8804</v>
      </c>
      <c r="G344" s="10" t="s">
        <v>8716</v>
      </c>
      <c r="H344" s="10">
        <v>2022</v>
      </c>
    </row>
    <row r="345" spans="2:8" x14ac:dyDescent="0.35">
      <c r="B345" s="10">
        <v>342</v>
      </c>
      <c r="C345" s="10"/>
      <c r="D345" s="10" t="s">
        <v>68</v>
      </c>
      <c r="E345" s="10" t="s">
        <v>8805</v>
      </c>
      <c r="F345" s="10" t="s">
        <v>8806</v>
      </c>
      <c r="G345" s="10" t="s">
        <v>8716</v>
      </c>
      <c r="H345" s="10">
        <v>2022</v>
      </c>
    </row>
    <row r="346" spans="2:8" x14ac:dyDescent="0.35">
      <c r="B346" s="10">
        <v>343</v>
      </c>
      <c r="C346" s="10"/>
      <c r="D346" s="10" t="s">
        <v>8</v>
      </c>
      <c r="E346" s="10" t="s">
        <v>8807</v>
      </c>
      <c r="F346" s="10" t="s">
        <v>8808</v>
      </c>
      <c r="G346" s="10" t="s">
        <v>8716</v>
      </c>
      <c r="H346" s="10">
        <v>2022</v>
      </c>
    </row>
    <row r="347" spans="2:8" x14ac:dyDescent="0.35">
      <c r="B347" s="10">
        <v>344</v>
      </c>
      <c r="C347" s="10"/>
      <c r="D347" s="10" t="s">
        <v>8</v>
      </c>
      <c r="E347" s="10" t="s">
        <v>8809</v>
      </c>
      <c r="F347" s="10" t="s">
        <v>8810</v>
      </c>
      <c r="G347" s="10" t="s">
        <v>8716</v>
      </c>
      <c r="H347" s="10">
        <v>2022</v>
      </c>
    </row>
    <row r="348" spans="2:8" x14ac:dyDescent="0.35">
      <c r="B348" s="10">
        <v>345</v>
      </c>
      <c r="C348" s="10"/>
      <c r="D348" s="10" t="s">
        <v>8</v>
      </c>
      <c r="E348" s="10" t="s">
        <v>8811</v>
      </c>
      <c r="F348" s="10" t="s">
        <v>8812</v>
      </c>
      <c r="G348" s="10" t="s">
        <v>8716</v>
      </c>
      <c r="H348" s="10">
        <v>2022</v>
      </c>
    </row>
    <row r="349" spans="2:8" x14ac:dyDescent="0.35">
      <c r="B349" s="10">
        <v>346</v>
      </c>
      <c r="C349" s="10"/>
      <c r="D349" s="10" t="s">
        <v>8</v>
      </c>
      <c r="E349" s="10" t="s">
        <v>8813</v>
      </c>
      <c r="F349" s="10" t="s">
        <v>8814</v>
      </c>
      <c r="G349" s="10" t="s">
        <v>25</v>
      </c>
      <c r="H349" s="10">
        <v>2022</v>
      </c>
    </row>
    <row r="350" spans="2:8" x14ac:dyDescent="0.35">
      <c r="B350" s="10">
        <v>347</v>
      </c>
      <c r="C350" s="10"/>
      <c r="D350" s="10" t="s">
        <v>8</v>
      </c>
      <c r="E350" s="10" t="s">
        <v>8815</v>
      </c>
      <c r="F350" s="10" t="s">
        <v>8816</v>
      </c>
      <c r="G350" s="10" t="s">
        <v>25</v>
      </c>
      <c r="H350" s="10">
        <v>2022</v>
      </c>
    </row>
    <row r="351" spans="2:8" x14ac:dyDescent="0.35">
      <c r="B351" s="10">
        <v>348</v>
      </c>
      <c r="C351" s="10"/>
      <c r="D351" s="10" t="s">
        <v>510</v>
      </c>
      <c r="E351" s="10" t="s">
        <v>8817</v>
      </c>
      <c r="F351" s="10" t="s">
        <v>8818</v>
      </c>
      <c r="G351" s="10" t="s">
        <v>8819</v>
      </c>
      <c r="H351" s="10">
        <v>2022</v>
      </c>
    </row>
    <row r="352" spans="2:8" x14ac:dyDescent="0.35">
      <c r="B352" s="10">
        <v>349</v>
      </c>
      <c r="C352" s="10"/>
      <c r="D352" s="10" t="s">
        <v>510</v>
      </c>
      <c r="E352" s="10" t="s">
        <v>8820</v>
      </c>
      <c r="F352" s="10" t="s">
        <v>8821</v>
      </c>
      <c r="G352" s="10" t="s">
        <v>8819</v>
      </c>
      <c r="H352" s="10">
        <v>2022</v>
      </c>
    </row>
    <row r="353" spans="2:8" x14ac:dyDescent="0.35">
      <c r="B353" s="10">
        <v>350</v>
      </c>
      <c r="C353" s="10"/>
      <c r="D353" s="10" t="s">
        <v>8</v>
      </c>
      <c r="E353" s="10" t="s">
        <v>8822</v>
      </c>
      <c r="F353" s="10" t="s">
        <v>8823</v>
      </c>
      <c r="G353" s="10" t="s">
        <v>8716</v>
      </c>
      <c r="H353" s="10">
        <v>2022</v>
      </c>
    </row>
    <row r="354" spans="2:8" x14ac:dyDescent="0.35">
      <c r="B354" s="10">
        <v>351</v>
      </c>
      <c r="C354" s="10"/>
      <c r="D354" s="10" t="s">
        <v>510</v>
      </c>
      <c r="E354" s="10" t="s">
        <v>8824</v>
      </c>
      <c r="F354" s="10" t="s">
        <v>8825</v>
      </c>
      <c r="G354" s="10" t="s">
        <v>8819</v>
      </c>
      <c r="H354" s="10">
        <v>2022</v>
      </c>
    </row>
    <row r="355" spans="2:8" x14ac:dyDescent="0.35">
      <c r="B355" s="10">
        <v>352</v>
      </c>
      <c r="C355" s="10"/>
      <c r="D355" s="10" t="s">
        <v>8</v>
      </c>
      <c r="E355" s="10" t="s">
        <v>8826</v>
      </c>
      <c r="F355" s="10" t="s">
        <v>8827</v>
      </c>
      <c r="G355" s="10" t="s">
        <v>8716</v>
      </c>
      <c r="H355" s="10">
        <v>2022</v>
      </c>
    </row>
    <row r="356" spans="2:8" x14ac:dyDescent="0.35">
      <c r="B356" s="10">
        <v>353</v>
      </c>
      <c r="C356" s="10"/>
      <c r="D356" s="10" t="s">
        <v>8</v>
      </c>
      <c r="E356" s="10" t="s">
        <v>8828</v>
      </c>
      <c r="F356" s="10" t="s">
        <v>8829</v>
      </c>
      <c r="G356" s="10" t="s">
        <v>1765</v>
      </c>
      <c r="H356" s="10">
        <v>2022</v>
      </c>
    </row>
    <row r="357" spans="2:8" x14ac:dyDescent="0.35">
      <c r="B357" s="10">
        <v>354</v>
      </c>
      <c r="C357" s="10"/>
      <c r="D357" s="10" t="s">
        <v>8</v>
      </c>
      <c r="E357" s="10" t="s">
        <v>8830</v>
      </c>
      <c r="F357" s="10" t="s">
        <v>8831</v>
      </c>
      <c r="G357" s="10" t="s">
        <v>8716</v>
      </c>
      <c r="H357" s="10">
        <v>2022</v>
      </c>
    </row>
    <row r="358" spans="2:8" x14ac:dyDescent="0.35">
      <c r="B358" s="10">
        <v>355</v>
      </c>
      <c r="C358" s="10"/>
      <c r="D358" s="10" t="s">
        <v>8</v>
      </c>
      <c r="E358" s="10" t="s">
        <v>8832</v>
      </c>
      <c r="F358" s="10" t="s">
        <v>8833</v>
      </c>
      <c r="G358" s="10" t="s">
        <v>8114</v>
      </c>
      <c r="H358" s="10">
        <v>2022</v>
      </c>
    </row>
    <row r="359" spans="2:8" x14ac:dyDescent="0.35">
      <c r="B359" s="10">
        <v>356</v>
      </c>
      <c r="C359" s="10"/>
      <c r="D359" s="10" t="s">
        <v>8</v>
      </c>
      <c r="E359" s="10" t="s">
        <v>8834</v>
      </c>
      <c r="F359" s="10" t="s">
        <v>8835</v>
      </c>
      <c r="G359" s="10" t="s">
        <v>8716</v>
      </c>
      <c r="H359" s="10">
        <v>2022</v>
      </c>
    </row>
    <row r="360" spans="2:8" x14ac:dyDescent="0.35">
      <c r="B360" s="10">
        <v>357</v>
      </c>
      <c r="C360" s="10"/>
      <c r="D360" s="10" t="s">
        <v>8</v>
      </c>
      <c r="E360" s="10" t="s">
        <v>8836</v>
      </c>
      <c r="F360" s="10" t="s">
        <v>8837</v>
      </c>
      <c r="G360" s="10" t="s">
        <v>8716</v>
      </c>
      <c r="H360" s="10">
        <v>2022</v>
      </c>
    </row>
    <row r="361" spans="2:8" x14ac:dyDescent="0.35">
      <c r="B361" s="10">
        <v>358</v>
      </c>
      <c r="C361" s="10"/>
      <c r="D361" s="10" t="s">
        <v>8</v>
      </c>
      <c r="E361" s="10" t="s">
        <v>8838</v>
      </c>
      <c r="F361" s="10" t="s">
        <v>8839</v>
      </c>
      <c r="G361" s="10" t="s">
        <v>8716</v>
      </c>
      <c r="H361" s="10">
        <v>2022</v>
      </c>
    </row>
    <row r="362" spans="2:8" x14ac:dyDescent="0.35">
      <c r="B362" s="10">
        <v>359</v>
      </c>
      <c r="C362" s="10"/>
      <c r="D362" s="10" t="s">
        <v>510</v>
      </c>
      <c r="E362" s="10" t="s">
        <v>8840</v>
      </c>
      <c r="F362" s="10" t="s">
        <v>8841</v>
      </c>
      <c r="G362" s="10" t="s">
        <v>8842</v>
      </c>
      <c r="H362" s="10">
        <v>2022</v>
      </c>
    </row>
    <row r="363" spans="2:8" x14ac:dyDescent="0.35">
      <c r="B363" s="10">
        <v>360</v>
      </c>
      <c r="C363" s="10"/>
      <c r="D363" s="10" t="s">
        <v>8</v>
      </c>
      <c r="E363" s="10" t="s">
        <v>8843</v>
      </c>
      <c r="F363" s="10" t="s">
        <v>8844</v>
      </c>
      <c r="G363" s="10" t="s">
        <v>8716</v>
      </c>
      <c r="H363" s="10">
        <v>2022</v>
      </c>
    </row>
    <row r="364" spans="2:8" x14ac:dyDescent="0.35">
      <c r="B364" s="10">
        <v>361</v>
      </c>
      <c r="C364" s="10"/>
      <c r="D364" s="10" t="s">
        <v>8</v>
      </c>
      <c r="E364" s="10" t="s">
        <v>8845</v>
      </c>
      <c r="F364" s="10" t="s">
        <v>8844</v>
      </c>
      <c r="G364" s="10" t="s">
        <v>8716</v>
      </c>
      <c r="H364" s="10">
        <v>2022</v>
      </c>
    </row>
    <row r="365" spans="2:8" x14ac:dyDescent="0.35">
      <c r="B365" s="10">
        <v>362</v>
      </c>
      <c r="C365" s="10"/>
      <c r="D365" s="10" t="s">
        <v>8</v>
      </c>
      <c r="E365" s="10" t="s">
        <v>8846</v>
      </c>
      <c r="F365" s="10" t="s">
        <v>8847</v>
      </c>
      <c r="G365" s="10" t="s">
        <v>8716</v>
      </c>
      <c r="H365" s="10">
        <v>2022</v>
      </c>
    </row>
    <row r="366" spans="2:8" x14ac:dyDescent="0.35">
      <c r="B366" s="10">
        <v>363</v>
      </c>
      <c r="C366" s="10"/>
      <c r="D366" s="10" t="s">
        <v>417</v>
      </c>
      <c r="E366" s="10" t="s">
        <v>8848</v>
      </c>
      <c r="F366" s="10" t="s">
        <v>8849</v>
      </c>
      <c r="G366" s="10" t="s">
        <v>8850</v>
      </c>
      <c r="H366" s="10">
        <v>2022</v>
      </c>
    </row>
    <row r="367" spans="2:8" x14ac:dyDescent="0.35">
      <c r="B367" s="10">
        <v>364</v>
      </c>
      <c r="C367" s="10"/>
      <c r="D367" s="10" t="s">
        <v>68</v>
      </c>
      <c r="E367" s="10" t="s">
        <v>8851</v>
      </c>
      <c r="F367" s="10" t="s">
        <v>8852</v>
      </c>
      <c r="G367" s="10" t="s">
        <v>8716</v>
      </c>
      <c r="H367" s="10">
        <v>2022</v>
      </c>
    </row>
    <row r="368" spans="2:8" x14ac:dyDescent="0.35">
      <c r="B368" s="10">
        <v>365</v>
      </c>
      <c r="C368" s="10"/>
      <c r="D368" s="10" t="s">
        <v>8</v>
      </c>
      <c r="E368" s="10" t="s">
        <v>8853</v>
      </c>
      <c r="F368" s="10" t="s">
        <v>8854</v>
      </c>
      <c r="G368" s="10" t="s">
        <v>8716</v>
      </c>
      <c r="H368" s="10">
        <v>2022</v>
      </c>
    </row>
    <row r="369" spans="2:8" x14ac:dyDescent="0.35">
      <c r="B369" s="10">
        <v>366</v>
      </c>
      <c r="C369" s="10"/>
      <c r="D369" s="10" t="s">
        <v>68</v>
      </c>
      <c r="E369" s="10" t="s">
        <v>8855</v>
      </c>
      <c r="F369" s="10" t="s">
        <v>8856</v>
      </c>
      <c r="G369" s="10" t="s">
        <v>8716</v>
      </c>
      <c r="H369" s="10">
        <v>2022</v>
      </c>
    </row>
    <row r="370" spans="2:8" x14ac:dyDescent="0.35">
      <c r="B370" s="10">
        <v>367</v>
      </c>
      <c r="C370" s="10"/>
      <c r="D370" s="10" t="s">
        <v>8</v>
      </c>
      <c r="E370" s="10" t="s">
        <v>8857</v>
      </c>
      <c r="F370" s="10" t="s">
        <v>8858</v>
      </c>
      <c r="G370" s="10" t="s">
        <v>8716</v>
      </c>
      <c r="H370" s="10">
        <v>2022</v>
      </c>
    </row>
    <row r="371" spans="2:8" x14ac:dyDescent="0.35">
      <c r="B371" s="10">
        <v>368</v>
      </c>
      <c r="C371" s="10"/>
      <c r="D371" s="10" t="s">
        <v>8</v>
      </c>
      <c r="E371" s="10" t="s">
        <v>8859</v>
      </c>
      <c r="F371" s="10" t="s">
        <v>8823</v>
      </c>
      <c r="G371" s="10" t="s">
        <v>8716</v>
      </c>
      <c r="H371" s="10">
        <v>2022</v>
      </c>
    </row>
    <row r="372" spans="2:8" x14ac:dyDescent="0.35">
      <c r="B372" s="10">
        <v>369</v>
      </c>
      <c r="C372" s="10"/>
      <c r="D372" s="10" t="s">
        <v>68</v>
      </c>
      <c r="E372" s="10" t="s">
        <v>8860</v>
      </c>
      <c r="F372" s="10" t="s">
        <v>8861</v>
      </c>
      <c r="G372" s="10" t="s">
        <v>8716</v>
      </c>
      <c r="H372" s="10">
        <v>2022</v>
      </c>
    </row>
    <row r="373" spans="2:8" x14ac:dyDescent="0.35">
      <c r="B373" s="10">
        <v>370</v>
      </c>
      <c r="C373" s="10"/>
      <c r="D373" s="10" t="s">
        <v>8</v>
      </c>
      <c r="E373" s="10" t="s">
        <v>8862</v>
      </c>
      <c r="F373" s="10" t="s">
        <v>8863</v>
      </c>
      <c r="G373" s="10" t="s">
        <v>8716</v>
      </c>
      <c r="H373" s="10">
        <v>2022</v>
      </c>
    </row>
    <row r="374" spans="2:8" x14ac:dyDescent="0.35">
      <c r="B374" s="10">
        <v>371</v>
      </c>
      <c r="C374" s="10"/>
      <c r="D374" s="10" t="s">
        <v>8</v>
      </c>
      <c r="E374" s="10" t="s">
        <v>8864</v>
      </c>
      <c r="F374" s="10" t="s">
        <v>8865</v>
      </c>
      <c r="G374" s="10" t="s">
        <v>8716</v>
      </c>
      <c r="H374" s="10">
        <v>2022</v>
      </c>
    </row>
    <row r="375" spans="2:8" x14ac:dyDescent="0.35">
      <c r="B375" s="10">
        <v>372</v>
      </c>
      <c r="C375" s="10"/>
      <c r="D375" s="10" t="s">
        <v>8</v>
      </c>
      <c r="E375" s="10" t="s">
        <v>8866</v>
      </c>
      <c r="F375" s="10" t="s">
        <v>8867</v>
      </c>
      <c r="G375" s="10" t="s">
        <v>8716</v>
      </c>
      <c r="H375" s="10">
        <v>2022</v>
      </c>
    </row>
    <row r="376" spans="2:8" x14ac:dyDescent="0.35">
      <c r="B376" s="10">
        <v>373</v>
      </c>
      <c r="C376" s="10"/>
      <c r="D376" s="10" t="s">
        <v>8</v>
      </c>
      <c r="E376" s="10" t="s">
        <v>8868</v>
      </c>
      <c r="F376" s="10" t="s">
        <v>8869</v>
      </c>
      <c r="G376" s="10" t="s">
        <v>8716</v>
      </c>
      <c r="H376" s="10">
        <v>2022</v>
      </c>
    </row>
    <row r="377" spans="2:8" x14ac:dyDescent="0.35">
      <c r="B377" s="10">
        <v>374</v>
      </c>
      <c r="C377" s="10"/>
      <c r="D377" s="10" t="s">
        <v>8</v>
      </c>
      <c r="E377" s="10" t="s">
        <v>8870</v>
      </c>
      <c r="F377" s="10" t="s">
        <v>8871</v>
      </c>
      <c r="G377" s="10" t="s">
        <v>8716</v>
      </c>
      <c r="H377" s="10">
        <v>2022</v>
      </c>
    </row>
    <row r="378" spans="2:8" x14ac:dyDescent="0.35">
      <c r="B378" s="10">
        <v>375</v>
      </c>
      <c r="C378" s="10"/>
      <c r="D378" s="10" t="s">
        <v>8</v>
      </c>
      <c r="E378" s="10" t="s">
        <v>8872</v>
      </c>
      <c r="F378" s="10" t="s">
        <v>8873</v>
      </c>
      <c r="G378" s="10" t="s">
        <v>8716</v>
      </c>
      <c r="H378" s="10">
        <v>2022</v>
      </c>
    </row>
    <row r="379" spans="2:8" x14ac:dyDescent="0.35">
      <c r="B379" s="10">
        <v>376</v>
      </c>
      <c r="C379" s="10"/>
      <c r="D379" s="10" t="s">
        <v>8</v>
      </c>
      <c r="E379" s="10" t="s">
        <v>8874</v>
      </c>
      <c r="F379" s="10" t="s">
        <v>8875</v>
      </c>
      <c r="G379" s="10" t="s">
        <v>8716</v>
      </c>
      <c r="H379" s="10">
        <v>2022</v>
      </c>
    </row>
    <row r="380" spans="2:8" x14ac:dyDescent="0.35">
      <c r="B380" s="10">
        <v>377</v>
      </c>
      <c r="C380" s="10"/>
      <c r="D380" s="10" t="s">
        <v>8</v>
      </c>
      <c r="E380" s="10" t="s">
        <v>8876</v>
      </c>
      <c r="F380" s="10" t="s">
        <v>8877</v>
      </c>
      <c r="G380" s="10" t="s">
        <v>8716</v>
      </c>
      <c r="H380" s="10">
        <v>2022</v>
      </c>
    </row>
    <row r="381" spans="2:8" x14ac:dyDescent="0.35">
      <c r="B381" s="10">
        <v>378</v>
      </c>
      <c r="C381" s="10"/>
      <c r="D381" s="10" t="s">
        <v>8</v>
      </c>
      <c r="E381" s="10" t="s">
        <v>8878</v>
      </c>
      <c r="F381" s="10" t="s">
        <v>8879</v>
      </c>
      <c r="G381" s="10" t="s">
        <v>8716</v>
      </c>
      <c r="H381" s="10">
        <v>2022</v>
      </c>
    </row>
    <row r="382" spans="2:8" x14ac:dyDescent="0.35">
      <c r="B382" s="10">
        <v>379</v>
      </c>
      <c r="C382" s="10"/>
      <c r="D382" s="10" t="s">
        <v>8</v>
      </c>
      <c r="E382" s="10" t="s">
        <v>8880</v>
      </c>
      <c r="F382" s="10" t="s">
        <v>8881</v>
      </c>
      <c r="G382" s="10" t="s">
        <v>8716</v>
      </c>
      <c r="H382" s="10">
        <v>2022</v>
      </c>
    </row>
    <row r="383" spans="2:8" x14ac:dyDescent="0.35">
      <c r="B383" s="10">
        <v>380</v>
      </c>
      <c r="C383" s="10"/>
      <c r="D383" s="10" t="s">
        <v>8</v>
      </c>
      <c r="E383" s="10" t="s">
        <v>8882</v>
      </c>
      <c r="F383" s="10" t="s">
        <v>8883</v>
      </c>
      <c r="G383" s="10" t="s">
        <v>8716</v>
      </c>
      <c r="H383" s="10">
        <v>2022</v>
      </c>
    </row>
    <row r="384" spans="2:8" x14ac:dyDescent="0.35">
      <c r="B384" s="10">
        <v>381</v>
      </c>
      <c r="C384" s="10"/>
      <c r="D384" s="10" t="s">
        <v>8</v>
      </c>
      <c r="E384" s="10" t="s">
        <v>8884</v>
      </c>
      <c r="F384" s="10" t="s">
        <v>8885</v>
      </c>
      <c r="G384" s="10" t="s">
        <v>8716</v>
      </c>
      <c r="H384" s="10">
        <v>2022</v>
      </c>
    </row>
    <row r="385" spans="2:8" x14ac:dyDescent="0.35">
      <c r="B385" s="10">
        <v>382</v>
      </c>
      <c r="C385" s="10"/>
      <c r="D385" s="10" t="s">
        <v>8</v>
      </c>
      <c r="E385" s="10" t="s">
        <v>8886</v>
      </c>
      <c r="F385" s="10" t="s">
        <v>8887</v>
      </c>
      <c r="G385" s="10" t="s">
        <v>8716</v>
      </c>
      <c r="H385" s="10">
        <v>2022</v>
      </c>
    </row>
    <row r="386" spans="2:8" x14ac:dyDescent="0.35">
      <c r="B386" s="10">
        <v>383</v>
      </c>
      <c r="C386" s="10"/>
      <c r="D386" s="10" t="s">
        <v>8</v>
      </c>
      <c r="E386" s="10" t="s">
        <v>8888</v>
      </c>
      <c r="F386" s="10" t="s">
        <v>8889</v>
      </c>
      <c r="G386" s="10" t="s">
        <v>8716</v>
      </c>
      <c r="H386" s="10">
        <v>2022</v>
      </c>
    </row>
    <row r="387" spans="2:8" x14ac:dyDescent="0.35">
      <c r="B387" s="10">
        <v>384</v>
      </c>
      <c r="C387" s="10"/>
      <c r="D387" s="10" t="s">
        <v>8</v>
      </c>
      <c r="E387" s="10" t="s">
        <v>8890</v>
      </c>
      <c r="F387" s="10" t="s">
        <v>8891</v>
      </c>
      <c r="G387" s="10" t="s">
        <v>8716</v>
      </c>
      <c r="H387" s="10">
        <v>2022</v>
      </c>
    </row>
    <row r="388" spans="2:8" x14ac:dyDescent="0.35">
      <c r="B388" s="10">
        <v>385</v>
      </c>
      <c r="C388" s="10"/>
      <c r="D388" s="10" t="s">
        <v>8</v>
      </c>
      <c r="E388" s="10" t="s">
        <v>8892</v>
      </c>
      <c r="F388" s="10" t="s">
        <v>8893</v>
      </c>
      <c r="G388" s="10" t="s">
        <v>8716</v>
      </c>
      <c r="H388" s="10">
        <v>2022</v>
      </c>
    </row>
    <row r="389" spans="2:8" x14ac:dyDescent="0.35">
      <c r="B389" s="10">
        <v>386</v>
      </c>
      <c r="C389" s="10"/>
      <c r="D389" s="10" t="s">
        <v>8</v>
      </c>
      <c r="E389" s="10" t="s">
        <v>8894</v>
      </c>
      <c r="F389" s="10" t="s">
        <v>8895</v>
      </c>
      <c r="G389" s="10" t="s">
        <v>8716</v>
      </c>
      <c r="H389" s="10">
        <v>2022</v>
      </c>
    </row>
    <row r="390" spans="2:8" x14ac:dyDescent="0.35">
      <c r="B390" s="10">
        <v>387</v>
      </c>
      <c r="C390" s="10"/>
      <c r="D390" s="10" t="s">
        <v>8</v>
      </c>
      <c r="E390" s="10" t="s">
        <v>8896</v>
      </c>
      <c r="F390" s="10" t="s">
        <v>8897</v>
      </c>
      <c r="G390" s="10" t="s">
        <v>8716</v>
      </c>
      <c r="H390" s="10">
        <v>2022</v>
      </c>
    </row>
    <row r="391" spans="2:8" x14ac:dyDescent="0.35">
      <c r="B391" s="10">
        <v>388</v>
      </c>
      <c r="C391" s="10"/>
      <c r="D391" s="10" t="s">
        <v>8</v>
      </c>
      <c r="E391" s="10" t="s">
        <v>8892</v>
      </c>
      <c r="F391" s="10" t="s">
        <v>8863</v>
      </c>
      <c r="G391" s="10" t="s">
        <v>8716</v>
      </c>
      <c r="H391" s="10">
        <v>2022</v>
      </c>
    </row>
    <row r="392" spans="2:8" x14ac:dyDescent="0.35">
      <c r="B392" s="10">
        <v>389</v>
      </c>
      <c r="C392" s="10"/>
      <c r="D392" s="10" t="s">
        <v>8</v>
      </c>
      <c r="E392" s="10" t="s">
        <v>8898</v>
      </c>
      <c r="F392" s="10" t="s">
        <v>8899</v>
      </c>
      <c r="G392" s="10" t="s">
        <v>8716</v>
      </c>
      <c r="H392" s="10">
        <v>2022</v>
      </c>
    </row>
    <row r="393" spans="2:8" x14ac:dyDescent="0.35">
      <c r="B393" s="10">
        <v>390</v>
      </c>
      <c r="C393" s="10"/>
      <c r="D393" s="10" t="s">
        <v>8</v>
      </c>
      <c r="E393" s="10" t="s">
        <v>8900</v>
      </c>
      <c r="F393" s="10" t="s">
        <v>8901</v>
      </c>
      <c r="G393" s="10" t="s">
        <v>8716</v>
      </c>
      <c r="H393" s="10">
        <v>2022</v>
      </c>
    </row>
    <row r="394" spans="2:8" x14ac:dyDescent="0.35">
      <c r="B394" s="10">
        <v>391</v>
      </c>
      <c r="C394" s="10"/>
      <c r="D394" s="10" t="s">
        <v>8</v>
      </c>
      <c r="E394" s="10" t="s">
        <v>8902</v>
      </c>
      <c r="F394" s="10" t="s">
        <v>8903</v>
      </c>
      <c r="G394" s="10" t="s">
        <v>8716</v>
      </c>
      <c r="H394" s="10">
        <v>2022</v>
      </c>
    </row>
    <row r="395" spans="2:8" x14ac:dyDescent="0.35">
      <c r="B395" s="10">
        <v>392</v>
      </c>
      <c r="C395" s="10"/>
      <c r="D395" s="10" t="s">
        <v>8</v>
      </c>
      <c r="E395" s="10" t="s">
        <v>8904</v>
      </c>
      <c r="F395" s="10" t="s">
        <v>8905</v>
      </c>
      <c r="G395" s="10" t="s">
        <v>8716</v>
      </c>
      <c r="H395" s="10">
        <v>2022</v>
      </c>
    </row>
    <row r="396" spans="2:8" x14ac:dyDescent="0.35">
      <c r="B396" s="10">
        <v>393</v>
      </c>
      <c r="C396" s="10"/>
      <c r="D396" s="10" t="s">
        <v>8</v>
      </c>
      <c r="E396" s="10" t="s">
        <v>8906</v>
      </c>
      <c r="F396" s="10" t="s">
        <v>8907</v>
      </c>
      <c r="G396" s="10" t="s">
        <v>8716</v>
      </c>
      <c r="H396" s="10">
        <v>2022</v>
      </c>
    </row>
    <row r="397" spans="2:8" x14ac:dyDescent="0.35">
      <c r="B397" s="10">
        <v>394</v>
      </c>
      <c r="C397" s="10"/>
      <c r="D397" s="10" t="s">
        <v>8</v>
      </c>
      <c r="E397" s="10" t="s">
        <v>8908</v>
      </c>
      <c r="F397" s="10" t="s">
        <v>8909</v>
      </c>
      <c r="G397" s="10" t="s">
        <v>8716</v>
      </c>
      <c r="H397" s="10">
        <v>2022</v>
      </c>
    </row>
    <row r="398" spans="2:8" x14ac:dyDescent="0.35">
      <c r="B398" s="10">
        <v>395</v>
      </c>
      <c r="C398" s="10"/>
      <c r="D398" s="10" t="s">
        <v>8</v>
      </c>
      <c r="E398" s="10" t="s">
        <v>8910</v>
      </c>
      <c r="F398" s="10" t="s">
        <v>8911</v>
      </c>
      <c r="G398" s="10" t="s">
        <v>8716</v>
      </c>
      <c r="H398" s="10">
        <v>2022</v>
      </c>
    </row>
    <row r="399" spans="2:8" x14ac:dyDescent="0.35">
      <c r="B399" s="10">
        <v>396</v>
      </c>
      <c r="C399" s="10"/>
      <c r="D399" s="10" t="s">
        <v>8</v>
      </c>
      <c r="E399" s="10" t="s">
        <v>8912</v>
      </c>
      <c r="F399" s="10" t="s">
        <v>8913</v>
      </c>
      <c r="G399" s="10" t="s">
        <v>8716</v>
      </c>
      <c r="H399" s="10">
        <v>2022</v>
      </c>
    </row>
    <row r="400" spans="2:8" x14ac:dyDescent="0.35">
      <c r="B400" s="10">
        <v>397</v>
      </c>
      <c r="C400" s="10"/>
      <c r="D400" s="10" t="s">
        <v>68</v>
      </c>
      <c r="E400" s="10" t="s">
        <v>8914</v>
      </c>
      <c r="F400" s="10" t="s">
        <v>8915</v>
      </c>
      <c r="G400" s="10" t="s">
        <v>8716</v>
      </c>
      <c r="H400" s="10">
        <v>2022</v>
      </c>
    </row>
    <row r="401" spans="2:8" x14ac:dyDescent="0.35">
      <c r="B401" s="10">
        <v>398</v>
      </c>
      <c r="C401" s="10"/>
      <c r="D401" s="10" t="s">
        <v>8</v>
      </c>
      <c r="E401" s="10" t="s">
        <v>8916</v>
      </c>
      <c r="F401" s="10" t="s">
        <v>8917</v>
      </c>
      <c r="G401" s="10" t="s">
        <v>8716</v>
      </c>
      <c r="H401" s="10">
        <v>2022</v>
      </c>
    </row>
    <row r="402" spans="2:8" x14ac:dyDescent="0.35">
      <c r="B402" s="10">
        <v>399</v>
      </c>
      <c r="C402" s="10"/>
      <c r="D402" s="10" t="s">
        <v>8</v>
      </c>
      <c r="E402" s="10" t="s">
        <v>8918</v>
      </c>
      <c r="F402" s="10" t="s">
        <v>8919</v>
      </c>
      <c r="G402" s="10" t="s">
        <v>8716</v>
      </c>
      <c r="H402" s="10">
        <v>2022</v>
      </c>
    </row>
    <row r="403" spans="2:8" x14ac:dyDescent="0.35">
      <c r="B403" s="10">
        <v>400</v>
      </c>
      <c r="C403" s="10"/>
      <c r="D403" s="10" t="s">
        <v>8</v>
      </c>
      <c r="E403" s="10" t="s">
        <v>8920</v>
      </c>
      <c r="F403" s="10" t="s">
        <v>8921</v>
      </c>
      <c r="G403" s="10" t="s">
        <v>8716</v>
      </c>
      <c r="H403" s="10">
        <v>2022</v>
      </c>
    </row>
    <row r="404" spans="2:8" x14ac:dyDescent="0.35">
      <c r="B404" s="10">
        <v>401</v>
      </c>
      <c r="C404" s="10"/>
      <c r="D404" s="10" t="s">
        <v>8</v>
      </c>
      <c r="E404" s="10" t="s">
        <v>8922</v>
      </c>
      <c r="F404" s="10" t="s">
        <v>8923</v>
      </c>
      <c r="G404" s="10" t="s">
        <v>8716</v>
      </c>
      <c r="H404" s="10">
        <v>2022</v>
      </c>
    </row>
    <row r="405" spans="2:8" x14ac:dyDescent="0.35">
      <c r="B405" s="10">
        <v>402</v>
      </c>
      <c r="C405" s="10"/>
      <c r="D405" s="10" t="s">
        <v>8</v>
      </c>
      <c r="E405" s="10" t="s">
        <v>8924</v>
      </c>
      <c r="F405" s="10" t="s">
        <v>8925</v>
      </c>
      <c r="G405" s="10" t="s">
        <v>8716</v>
      </c>
      <c r="H405" s="10">
        <v>2022</v>
      </c>
    </row>
    <row r="406" spans="2:8" x14ac:dyDescent="0.35">
      <c r="B406" s="10">
        <v>403</v>
      </c>
      <c r="C406" s="10"/>
      <c r="D406" s="10" t="s">
        <v>8</v>
      </c>
      <c r="E406" s="10" t="s">
        <v>8926</v>
      </c>
      <c r="F406" s="10" t="s">
        <v>8927</v>
      </c>
      <c r="G406" s="10" t="s">
        <v>8716</v>
      </c>
      <c r="H406" s="10">
        <v>2022</v>
      </c>
    </row>
    <row r="407" spans="2:8" x14ac:dyDescent="0.35">
      <c r="B407" s="10">
        <v>404</v>
      </c>
      <c r="C407" s="10"/>
      <c r="D407" s="10" t="s">
        <v>8</v>
      </c>
      <c r="E407" s="10" t="s">
        <v>8928</v>
      </c>
      <c r="F407" s="10" t="s">
        <v>8929</v>
      </c>
      <c r="G407" s="10" t="s">
        <v>8716</v>
      </c>
      <c r="H407" s="10">
        <v>2022</v>
      </c>
    </row>
    <row r="408" spans="2:8" x14ac:dyDescent="0.35">
      <c r="B408" s="10">
        <v>405</v>
      </c>
      <c r="C408" s="10"/>
      <c r="D408" s="10" t="s">
        <v>8</v>
      </c>
      <c r="E408" s="10" t="s">
        <v>8930</v>
      </c>
      <c r="F408" s="10" t="s">
        <v>8931</v>
      </c>
      <c r="G408" s="10" t="s">
        <v>8716</v>
      </c>
      <c r="H408" s="10">
        <v>2022</v>
      </c>
    </row>
    <row r="409" spans="2:8" x14ac:dyDescent="0.35">
      <c r="B409" s="10">
        <v>406</v>
      </c>
      <c r="C409" s="10">
        <v>36375530</v>
      </c>
      <c r="D409" s="10" t="s">
        <v>8</v>
      </c>
      <c r="E409" s="10" t="s">
        <v>8932</v>
      </c>
      <c r="F409" s="10" t="s">
        <v>8933</v>
      </c>
      <c r="G409" s="10" t="s">
        <v>8934</v>
      </c>
      <c r="H409" s="10">
        <v>2022</v>
      </c>
    </row>
    <row r="410" spans="2:8" x14ac:dyDescent="0.35">
      <c r="B410" s="10">
        <v>407</v>
      </c>
      <c r="C410" s="10"/>
      <c r="D410" s="10" t="s">
        <v>68</v>
      </c>
      <c r="E410" s="10" t="s">
        <v>8935</v>
      </c>
      <c r="F410" s="10" t="s">
        <v>8936</v>
      </c>
      <c r="G410" s="10" t="s">
        <v>8716</v>
      </c>
      <c r="H410" s="10">
        <v>2022</v>
      </c>
    </row>
    <row r="411" spans="2:8" x14ac:dyDescent="0.35">
      <c r="B411" s="10">
        <v>408</v>
      </c>
      <c r="C411" s="10"/>
      <c r="D411" s="10" t="s">
        <v>8</v>
      </c>
      <c r="E411" s="10" t="s">
        <v>8937</v>
      </c>
      <c r="F411" s="10" t="s">
        <v>8938</v>
      </c>
      <c r="G411" s="10" t="s">
        <v>8716</v>
      </c>
      <c r="H411" s="10">
        <v>2022</v>
      </c>
    </row>
    <row r="412" spans="2:8" x14ac:dyDescent="0.35">
      <c r="B412" s="10">
        <v>409</v>
      </c>
      <c r="C412" s="10"/>
      <c r="D412" s="10" t="s">
        <v>8</v>
      </c>
      <c r="E412" s="10" t="s">
        <v>8939</v>
      </c>
      <c r="F412" s="10" t="s">
        <v>8940</v>
      </c>
      <c r="G412" s="10" t="s">
        <v>8716</v>
      </c>
      <c r="H412" s="10">
        <v>2022</v>
      </c>
    </row>
    <row r="413" spans="2:8" x14ac:dyDescent="0.35">
      <c r="B413" s="10">
        <v>410</v>
      </c>
      <c r="C413" s="10"/>
      <c r="D413" s="10" t="s">
        <v>8</v>
      </c>
      <c r="E413" s="10" t="s">
        <v>8941</v>
      </c>
      <c r="F413" s="10" t="s">
        <v>8942</v>
      </c>
      <c r="G413" s="10" t="s">
        <v>8716</v>
      </c>
      <c r="H413" s="10">
        <v>2022</v>
      </c>
    </row>
    <row r="414" spans="2:8" x14ac:dyDescent="0.35">
      <c r="B414" s="10">
        <v>411</v>
      </c>
      <c r="C414" s="10"/>
      <c r="D414" s="10" t="s">
        <v>8</v>
      </c>
      <c r="E414" s="10" t="s">
        <v>8943</v>
      </c>
      <c r="F414" s="10" t="s">
        <v>8944</v>
      </c>
      <c r="G414" s="10" t="s">
        <v>8716</v>
      </c>
      <c r="H414" s="10">
        <v>2022</v>
      </c>
    </row>
    <row r="415" spans="2:8" x14ac:dyDescent="0.35">
      <c r="B415" s="10">
        <v>412</v>
      </c>
      <c r="C415" s="10"/>
      <c r="D415" s="10" t="s">
        <v>8</v>
      </c>
      <c r="E415" s="10" t="s">
        <v>8945</v>
      </c>
      <c r="F415" s="10" t="s">
        <v>8946</v>
      </c>
      <c r="G415" s="10" t="s">
        <v>8716</v>
      </c>
      <c r="H415" s="10">
        <v>2022</v>
      </c>
    </row>
    <row r="416" spans="2:8" x14ac:dyDescent="0.35">
      <c r="B416" s="10">
        <v>413</v>
      </c>
      <c r="C416" s="10"/>
      <c r="D416" s="10" t="s">
        <v>68</v>
      </c>
      <c r="E416" s="10" t="s">
        <v>8947</v>
      </c>
      <c r="F416" s="10" t="s">
        <v>8948</v>
      </c>
      <c r="G416" s="10" t="s">
        <v>8716</v>
      </c>
      <c r="H416" s="10">
        <v>2022</v>
      </c>
    </row>
    <row r="417" spans="2:8" x14ac:dyDescent="0.35">
      <c r="B417" s="10">
        <v>414</v>
      </c>
      <c r="C417" s="10"/>
      <c r="D417" s="10" t="s">
        <v>68</v>
      </c>
      <c r="E417" s="10" t="s">
        <v>8949</v>
      </c>
      <c r="F417" s="10" t="s">
        <v>8950</v>
      </c>
      <c r="G417" s="10" t="s">
        <v>8716</v>
      </c>
      <c r="H417" s="10">
        <v>2022</v>
      </c>
    </row>
    <row r="418" spans="2:8" x14ac:dyDescent="0.35">
      <c r="B418" s="10">
        <v>415</v>
      </c>
      <c r="C418" s="10"/>
      <c r="D418" s="10" t="s">
        <v>8</v>
      </c>
      <c r="E418" s="10" t="s">
        <v>8951</v>
      </c>
      <c r="F418" s="10" t="s">
        <v>8952</v>
      </c>
      <c r="G418" s="10" t="s">
        <v>8716</v>
      </c>
      <c r="H418" s="10">
        <v>2022</v>
      </c>
    </row>
    <row r="419" spans="2:8" x14ac:dyDescent="0.35">
      <c r="B419" s="10">
        <v>416</v>
      </c>
      <c r="C419" s="10"/>
      <c r="D419" s="10" t="s">
        <v>8</v>
      </c>
      <c r="E419" s="10" t="s">
        <v>8953</v>
      </c>
      <c r="F419" s="10" t="s">
        <v>8954</v>
      </c>
      <c r="G419" s="10" t="s">
        <v>8716</v>
      </c>
      <c r="H419" s="10">
        <v>2022</v>
      </c>
    </row>
    <row r="420" spans="2:8" x14ac:dyDescent="0.35">
      <c r="B420" s="10">
        <v>417</v>
      </c>
      <c r="C420" s="10"/>
      <c r="D420" s="10" t="s">
        <v>8</v>
      </c>
      <c r="E420" s="10" t="s">
        <v>8955</v>
      </c>
      <c r="F420" s="10" t="s">
        <v>8956</v>
      </c>
      <c r="G420" s="10" t="s">
        <v>8716</v>
      </c>
      <c r="H420" s="10">
        <v>2022</v>
      </c>
    </row>
    <row r="421" spans="2:8" x14ac:dyDescent="0.35">
      <c r="B421" s="10">
        <v>418</v>
      </c>
      <c r="C421" s="10"/>
      <c r="D421" s="10" t="s">
        <v>8</v>
      </c>
      <c r="E421" s="10" t="s">
        <v>8957</v>
      </c>
      <c r="F421" s="10" t="s">
        <v>8958</v>
      </c>
      <c r="G421" s="10" t="s">
        <v>8716</v>
      </c>
      <c r="H421" s="10">
        <v>2022</v>
      </c>
    </row>
    <row r="422" spans="2:8" x14ac:dyDescent="0.35">
      <c r="B422" s="10">
        <v>419</v>
      </c>
      <c r="C422" s="10"/>
      <c r="D422" s="10" t="s">
        <v>68</v>
      </c>
      <c r="E422" s="10" t="s">
        <v>8959</v>
      </c>
      <c r="F422" s="10" t="s">
        <v>8960</v>
      </c>
      <c r="G422" s="10" t="s">
        <v>8716</v>
      </c>
      <c r="H422" s="10">
        <v>2022</v>
      </c>
    </row>
    <row r="423" spans="2:8" x14ac:dyDescent="0.35">
      <c r="B423" s="10">
        <v>420</v>
      </c>
      <c r="C423" s="10"/>
      <c r="D423" s="10" t="s">
        <v>8</v>
      </c>
      <c r="E423" s="10" t="s">
        <v>8961</v>
      </c>
      <c r="F423" s="10" t="s">
        <v>8962</v>
      </c>
      <c r="G423" s="10" t="s">
        <v>8716</v>
      </c>
      <c r="H423" s="10">
        <v>2022</v>
      </c>
    </row>
    <row r="424" spans="2:8" x14ac:dyDescent="0.35">
      <c r="B424" s="10">
        <v>421</v>
      </c>
      <c r="C424" s="10"/>
      <c r="D424" s="10" t="s">
        <v>8</v>
      </c>
      <c r="E424" s="10" t="s">
        <v>8963</v>
      </c>
      <c r="F424" s="10" t="s">
        <v>8964</v>
      </c>
      <c r="G424" s="10" t="s">
        <v>8716</v>
      </c>
      <c r="H424" s="10">
        <v>2022</v>
      </c>
    </row>
    <row r="425" spans="2:8" x14ac:dyDescent="0.35">
      <c r="B425" s="10">
        <v>422</v>
      </c>
      <c r="C425" s="10"/>
      <c r="D425" s="10" t="s">
        <v>8</v>
      </c>
      <c r="E425" s="10" t="s">
        <v>8965</v>
      </c>
      <c r="F425" s="10" t="s">
        <v>8966</v>
      </c>
      <c r="G425" s="10" t="s">
        <v>8716</v>
      </c>
      <c r="H425" s="10">
        <v>2022</v>
      </c>
    </row>
    <row r="426" spans="2:8" x14ac:dyDescent="0.35">
      <c r="B426" s="10">
        <v>423</v>
      </c>
      <c r="C426" s="10"/>
      <c r="D426" s="10" t="s">
        <v>8</v>
      </c>
      <c r="E426" s="10" t="s">
        <v>8967</v>
      </c>
      <c r="F426" s="10" t="s">
        <v>8968</v>
      </c>
      <c r="G426" s="10" t="s">
        <v>8716</v>
      </c>
      <c r="H426" s="10">
        <v>2022</v>
      </c>
    </row>
    <row r="427" spans="2:8" x14ac:dyDescent="0.35">
      <c r="B427" s="10">
        <v>424</v>
      </c>
      <c r="C427" s="10"/>
      <c r="D427" s="10" t="s">
        <v>8</v>
      </c>
      <c r="E427" s="10" t="s">
        <v>8969</v>
      </c>
      <c r="F427" s="10" t="s">
        <v>8970</v>
      </c>
      <c r="G427" s="10" t="s">
        <v>8716</v>
      </c>
      <c r="H427" s="10">
        <v>2022</v>
      </c>
    </row>
    <row r="428" spans="2:8" x14ac:dyDescent="0.35">
      <c r="B428" s="10">
        <v>425</v>
      </c>
      <c r="C428" s="10"/>
      <c r="D428" s="10" t="s">
        <v>8</v>
      </c>
      <c r="E428" s="10" t="s">
        <v>8971</v>
      </c>
      <c r="F428" s="10" t="s">
        <v>8972</v>
      </c>
      <c r="G428" s="10" t="s">
        <v>8716</v>
      </c>
      <c r="H428" s="10">
        <v>2022</v>
      </c>
    </row>
    <row r="429" spans="2:8" x14ac:dyDescent="0.35">
      <c r="B429" s="10">
        <v>426</v>
      </c>
      <c r="C429" s="10"/>
      <c r="D429" s="10" t="s">
        <v>8</v>
      </c>
      <c r="E429" s="10" t="s">
        <v>8973</v>
      </c>
      <c r="F429" s="10" t="s">
        <v>8974</v>
      </c>
      <c r="G429" s="10" t="s">
        <v>8716</v>
      </c>
      <c r="H429" s="10">
        <v>2022</v>
      </c>
    </row>
    <row r="430" spans="2:8" x14ac:dyDescent="0.35">
      <c r="B430" s="10">
        <v>427</v>
      </c>
      <c r="C430" s="10"/>
      <c r="D430" s="10" t="s">
        <v>68</v>
      </c>
      <c r="E430" s="10" t="s">
        <v>8975</v>
      </c>
      <c r="F430" s="10" t="s">
        <v>8976</v>
      </c>
      <c r="G430" s="10" t="s">
        <v>8716</v>
      </c>
      <c r="H430" s="10">
        <v>2022</v>
      </c>
    </row>
    <row r="431" spans="2:8" x14ac:dyDescent="0.35">
      <c r="B431" s="10">
        <v>428</v>
      </c>
      <c r="C431" s="10"/>
      <c r="D431" s="10" t="s">
        <v>8</v>
      </c>
      <c r="E431" s="10" t="s">
        <v>8977</v>
      </c>
      <c r="F431" s="10" t="s">
        <v>8978</v>
      </c>
      <c r="G431" s="10" t="s">
        <v>8716</v>
      </c>
      <c r="H431" s="10">
        <v>2022</v>
      </c>
    </row>
    <row r="432" spans="2:8" x14ac:dyDescent="0.35">
      <c r="B432" s="10">
        <v>429</v>
      </c>
      <c r="C432" s="10"/>
      <c r="D432" s="10" t="s">
        <v>68</v>
      </c>
      <c r="E432" s="10" t="s">
        <v>8979</v>
      </c>
      <c r="F432" s="10" t="s">
        <v>8980</v>
      </c>
      <c r="G432" s="10" t="s">
        <v>8716</v>
      </c>
      <c r="H432" s="10">
        <v>2022</v>
      </c>
    </row>
    <row r="433" spans="2:8" x14ac:dyDescent="0.35">
      <c r="B433" s="10">
        <v>430</v>
      </c>
      <c r="C433" s="10"/>
      <c r="D433" s="10" t="s">
        <v>8</v>
      </c>
      <c r="E433" s="10" t="s">
        <v>8981</v>
      </c>
      <c r="F433" s="10" t="s">
        <v>8982</v>
      </c>
      <c r="G433" s="10" t="s">
        <v>8716</v>
      </c>
      <c r="H433" s="10">
        <v>2022</v>
      </c>
    </row>
    <row r="434" spans="2:8" x14ac:dyDescent="0.35">
      <c r="B434" s="10">
        <v>431</v>
      </c>
      <c r="C434" s="10"/>
      <c r="D434" s="10" t="s">
        <v>8</v>
      </c>
      <c r="E434" s="10" t="s">
        <v>8983</v>
      </c>
      <c r="F434" s="10" t="s">
        <v>8984</v>
      </c>
      <c r="G434" s="10" t="s">
        <v>8716</v>
      </c>
      <c r="H434" s="10">
        <v>2022</v>
      </c>
    </row>
    <row r="435" spans="2:8" x14ac:dyDescent="0.35">
      <c r="B435" s="10">
        <v>432</v>
      </c>
      <c r="C435" s="10"/>
      <c r="D435" s="10" t="s">
        <v>68</v>
      </c>
      <c r="E435" s="10" t="s">
        <v>8985</v>
      </c>
      <c r="F435" s="10" t="s">
        <v>8986</v>
      </c>
      <c r="G435" s="10" t="s">
        <v>8716</v>
      </c>
      <c r="H435" s="10">
        <v>2022</v>
      </c>
    </row>
    <row r="436" spans="2:8" x14ac:dyDescent="0.35">
      <c r="B436" s="10">
        <v>433</v>
      </c>
      <c r="C436" s="10"/>
      <c r="D436" s="10" t="s">
        <v>8</v>
      </c>
      <c r="E436" s="10" t="s">
        <v>8987</v>
      </c>
      <c r="F436" s="10" t="s">
        <v>8988</v>
      </c>
      <c r="G436" s="10" t="s">
        <v>8716</v>
      </c>
      <c r="H436" s="10">
        <v>2022</v>
      </c>
    </row>
    <row r="437" spans="2:8" x14ac:dyDescent="0.35">
      <c r="B437" s="10">
        <v>434</v>
      </c>
      <c r="C437" s="10"/>
      <c r="D437" s="10" t="s">
        <v>8</v>
      </c>
      <c r="E437" s="10" t="s">
        <v>8989</v>
      </c>
      <c r="F437" s="10" t="s">
        <v>8990</v>
      </c>
      <c r="G437" s="10" t="s">
        <v>8716</v>
      </c>
      <c r="H437" s="10">
        <v>2022</v>
      </c>
    </row>
    <row r="438" spans="2:8" x14ac:dyDescent="0.35">
      <c r="B438" s="10">
        <v>435</v>
      </c>
      <c r="C438" s="10"/>
      <c r="D438" s="10" t="s">
        <v>8</v>
      </c>
      <c r="E438" s="10" t="s">
        <v>8991</v>
      </c>
      <c r="F438" s="10" t="s">
        <v>8992</v>
      </c>
      <c r="G438" s="10" t="s">
        <v>8716</v>
      </c>
      <c r="H438" s="10">
        <v>2022</v>
      </c>
    </row>
    <row r="439" spans="2:8" x14ac:dyDescent="0.35">
      <c r="B439" s="10">
        <v>436</v>
      </c>
      <c r="C439" s="10"/>
      <c r="D439" s="10" t="s">
        <v>68</v>
      </c>
      <c r="E439" s="10" t="s">
        <v>8993</v>
      </c>
      <c r="F439" s="10" t="s">
        <v>8994</v>
      </c>
      <c r="G439" s="10" t="s">
        <v>8716</v>
      </c>
      <c r="H439" s="10">
        <v>2022</v>
      </c>
    </row>
    <row r="440" spans="2:8" x14ac:dyDescent="0.35">
      <c r="B440" s="10">
        <v>437</v>
      </c>
      <c r="C440" s="10"/>
      <c r="D440" s="10" t="s">
        <v>68</v>
      </c>
      <c r="E440" s="10" t="s">
        <v>8995</v>
      </c>
      <c r="F440" s="10" t="s">
        <v>8996</v>
      </c>
      <c r="G440" s="10" t="s">
        <v>8716</v>
      </c>
      <c r="H440" s="10">
        <v>2022</v>
      </c>
    </row>
    <row r="441" spans="2:8" x14ac:dyDescent="0.35">
      <c r="B441" s="10">
        <v>438</v>
      </c>
      <c r="C441" s="10"/>
      <c r="D441" s="10" t="s">
        <v>8</v>
      </c>
      <c r="E441" s="10" t="s">
        <v>8997</v>
      </c>
      <c r="F441" s="10" t="s">
        <v>8998</v>
      </c>
      <c r="G441" s="10" t="s">
        <v>8716</v>
      </c>
      <c r="H441" s="10">
        <v>2022</v>
      </c>
    </row>
    <row r="442" spans="2:8" x14ac:dyDescent="0.35">
      <c r="B442" s="10">
        <v>439</v>
      </c>
      <c r="C442" s="10"/>
      <c r="D442" s="10" t="s">
        <v>8</v>
      </c>
      <c r="E442" s="10" t="s">
        <v>8999</v>
      </c>
      <c r="F442" s="10" t="s">
        <v>9000</v>
      </c>
      <c r="G442" s="10" t="s">
        <v>8716</v>
      </c>
      <c r="H442" s="10">
        <v>2022</v>
      </c>
    </row>
    <row r="443" spans="2:8" x14ac:dyDescent="0.35">
      <c r="B443" s="10">
        <v>440</v>
      </c>
      <c r="C443" s="10"/>
      <c r="D443" s="10" t="s">
        <v>8</v>
      </c>
      <c r="E443" s="10" t="s">
        <v>9001</v>
      </c>
      <c r="F443" s="10" t="s">
        <v>9002</v>
      </c>
      <c r="G443" s="10" t="s">
        <v>8716</v>
      </c>
      <c r="H443" s="10">
        <v>2022</v>
      </c>
    </row>
    <row r="444" spans="2:8" x14ac:dyDescent="0.35">
      <c r="B444" s="10">
        <v>441</v>
      </c>
      <c r="C444" s="10"/>
      <c r="D444" s="10" t="s">
        <v>8</v>
      </c>
      <c r="E444" s="10" t="s">
        <v>9003</v>
      </c>
      <c r="F444" s="10" t="s">
        <v>9004</v>
      </c>
      <c r="G444" s="10" t="s">
        <v>8716</v>
      </c>
      <c r="H444" s="10">
        <v>2022</v>
      </c>
    </row>
    <row r="445" spans="2:8" x14ac:dyDescent="0.35">
      <c r="B445" s="10">
        <v>442</v>
      </c>
      <c r="C445" s="10"/>
      <c r="D445" s="10" t="s">
        <v>68</v>
      </c>
      <c r="E445" s="10" t="s">
        <v>9005</v>
      </c>
      <c r="F445" s="10" t="s">
        <v>9006</v>
      </c>
      <c r="G445" s="10" t="s">
        <v>8716</v>
      </c>
      <c r="H445" s="10">
        <v>2022</v>
      </c>
    </row>
    <row r="446" spans="2:8" x14ac:dyDescent="0.35">
      <c r="B446" s="10">
        <v>443</v>
      </c>
      <c r="C446" s="10"/>
      <c r="D446" s="10" t="s">
        <v>8</v>
      </c>
      <c r="E446" s="10" t="s">
        <v>9007</v>
      </c>
      <c r="F446" s="10" t="s">
        <v>9008</v>
      </c>
      <c r="G446" s="10" t="s">
        <v>8716</v>
      </c>
      <c r="H446" s="10">
        <v>2022</v>
      </c>
    </row>
    <row r="447" spans="2:8" x14ac:dyDescent="0.35">
      <c r="B447" s="10">
        <v>444</v>
      </c>
      <c r="C447" s="10"/>
      <c r="D447" s="10" t="s">
        <v>68</v>
      </c>
      <c r="E447" s="10" t="s">
        <v>9009</v>
      </c>
      <c r="F447" s="10" t="s">
        <v>9010</v>
      </c>
      <c r="G447" s="10" t="s">
        <v>8716</v>
      </c>
      <c r="H447" s="10">
        <v>2022</v>
      </c>
    </row>
    <row r="448" spans="2:8" x14ac:dyDescent="0.35">
      <c r="B448" s="10">
        <v>445</v>
      </c>
      <c r="C448" s="10"/>
      <c r="D448" s="10" t="s">
        <v>8</v>
      </c>
      <c r="E448" s="10" t="s">
        <v>9011</v>
      </c>
      <c r="F448" s="10" t="s">
        <v>9012</v>
      </c>
      <c r="G448" s="10" t="s">
        <v>8716</v>
      </c>
      <c r="H448" s="10">
        <v>2022</v>
      </c>
    </row>
    <row r="449" spans="2:8" x14ac:dyDescent="0.35">
      <c r="B449" s="10">
        <v>446</v>
      </c>
      <c r="C449" s="10"/>
      <c r="D449" s="10" t="s">
        <v>8</v>
      </c>
      <c r="E449" s="10" t="s">
        <v>9013</v>
      </c>
      <c r="F449" s="10" t="s">
        <v>9014</v>
      </c>
      <c r="G449" s="10" t="s">
        <v>8716</v>
      </c>
      <c r="H449" s="10">
        <v>2022</v>
      </c>
    </row>
    <row r="450" spans="2:8" x14ac:dyDescent="0.35">
      <c r="B450" s="10">
        <v>447</v>
      </c>
      <c r="C450" s="10"/>
      <c r="D450" s="10" t="s">
        <v>8</v>
      </c>
      <c r="E450" s="10" t="s">
        <v>9015</v>
      </c>
      <c r="F450" s="10" t="s">
        <v>9016</v>
      </c>
      <c r="G450" s="10" t="s">
        <v>8716</v>
      </c>
      <c r="H450" s="10">
        <v>2022</v>
      </c>
    </row>
    <row r="451" spans="2:8" x14ac:dyDescent="0.35">
      <c r="B451" s="10">
        <v>448</v>
      </c>
      <c r="C451" s="10"/>
      <c r="D451" s="10" t="s">
        <v>8</v>
      </c>
      <c r="E451" s="10" t="s">
        <v>9017</v>
      </c>
      <c r="F451" s="10" t="s">
        <v>9018</v>
      </c>
      <c r="G451" s="10" t="s">
        <v>8716</v>
      </c>
      <c r="H451" s="10">
        <v>2022</v>
      </c>
    </row>
    <row r="452" spans="2:8" x14ac:dyDescent="0.35">
      <c r="B452" s="10">
        <v>449</v>
      </c>
      <c r="C452" s="10"/>
      <c r="D452" s="10" t="s">
        <v>8</v>
      </c>
      <c r="E452" s="10" t="s">
        <v>9019</v>
      </c>
      <c r="F452" s="10" t="s">
        <v>9020</v>
      </c>
      <c r="G452" s="10" t="s">
        <v>8716</v>
      </c>
      <c r="H452" s="10">
        <v>2022</v>
      </c>
    </row>
    <row r="453" spans="2:8" x14ac:dyDescent="0.35">
      <c r="B453" s="10">
        <v>450</v>
      </c>
      <c r="C453" s="10"/>
      <c r="D453" s="10" t="s">
        <v>8</v>
      </c>
      <c r="E453" s="10" t="s">
        <v>9021</v>
      </c>
      <c r="F453" s="10" t="s">
        <v>9022</v>
      </c>
      <c r="G453" s="10" t="s">
        <v>8716</v>
      </c>
      <c r="H453" s="10">
        <v>2022</v>
      </c>
    </row>
    <row r="454" spans="2:8" x14ac:dyDescent="0.35">
      <c r="B454" s="10">
        <v>451</v>
      </c>
      <c r="C454" s="10"/>
      <c r="D454" s="10" t="s">
        <v>8</v>
      </c>
      <c r="E454" s="10" t="s">
        <v>9023</v>
      </c>
      <c r="F454" s="10" t="s">
        <v>9024</v>
      </c>
      <c r="G454" s="10" t="s">
        <v>8716</v>
      </c>
      <c r="H454" s="10">
        <v>2022</v>
      </c>
    </row>
    <row r="455" spans="2:8" x14ac:dyDescent="0.35">
      <c r="B455" s="10">
        <v>452</v>
      </c>
      <c r="C455" s="10"/>
      <c r="D455" s="10" t="s">
        <v>8</v>
      </c>
      <c r="E455" s="10" t="s">
        <v>9025</v>
      </c>
      <c r="F455" s="10" t="s">
        <v>9026</v>
      </c>
      <c r="G455" s="10" t="s">
        <v>8716</v>
      </c>
      <c r="H455" s="10">
        <v>2022</v>
      </c>
    </row>
    <row r="456" spans="2:8" x14ac:dyDescent="0.35">
      <c r="B456" s="10">
        <v>453</v>
      </c>
      <c r="C456" s="10"/>
      <c r="D456" s="10" t="s">
        <v>8</v>
      </c>
      <c r="E456" s="10" t="s">
        <v>9027</v>
      </c>
      <c r="F456" s="10" t="s">
        <v>9028</v>
      </c>
      <c r="G456" s="10" t="s">
        <v>8716</v>
      </c>
      <c r="H456" s="10">
        <v>2022</v>
      </c>
    </row>
    <row r="457" spans="2:8" x14ac:dyDescent="0.35">
      <c r="B457" s="10">
        <v>454</v>
      </c>
      <c r="C457" s="10"/>
      <c r="D457" s="10" t="s">
        <v>8</v>
      </c>
      <c r="E457" s="10" t="s">
        <v>9029</v>
      </c>
      <c r="F457" s="10" t="s">
        <v>9030</v>
      </c>
      <c r="G457" s="10" t="s">
        <v>8716</v>
      </c>
      <c r="H457" s="10">
        <v>2022</v>
      </c>
    </row>
    <row r="458" spans="2:8" x14ac:dyDescent="0.35">
      <c r="B458" s="10">
        <v>455</v>
      </c>
      <c r="C458" s="10"/>
      <c r="D458" s="10" t="s">
        <v>8</v>
      </c>
      <c r="E458" s="10" t="s">
        <v>9031</v>
      </c>
      <c r="F458" s="10" t="s">
        <v>9032</v>
      </c>
      <c r="G458" s="10" t="s">
        <v>8716</v>
      </c>
      <c r="H458" s="10">
        <v>2022</v>
      </c>
    </row>
    <row r="459" spans="2:8" x14ac:dyDescent="0.35">
      <c r="B459" s="10">
        <v>456</v>
      </c>
      <c r="C459" s="10"/>
      <c r="D459" s="10" t="s">
        <v>68</v>
      </c>
      <c r="E459" s="10" t="s">
        <v>9033</v>
      </c>
      <c r="F459" s="10" t="s">
        <v>9034</v>
      </c>
      <c r="G459" s="10" t="s">
        <v>8716</v>
      </c>
      <c r="H459" s="10">
        <v>2022</v>
      </c>
    </row>
    <row r="460" spans="2:8" x14ac:dyDescent="0.35">
      <c r="B460" s="10">
        <v>457</v>
      </c>
      <c r="C460" s="10"/>
      <c r="D460" s="10" t="s">
        <v>68</v>
      </c>
      <c r="E460" s="10" t="s">
        <v>9035</v>
      </c>
      <c r="F460" s="10" t="s">
        <v>9036</v>
      </c>
      <c r="G460" s="10" t="s">
        <v>8716</v>
      </c>
      <c r="H460" s="10">
        <v>2022</v>
      </c>
    </row>
    <row r="461" spans="2:8" x14ac:dyDescent="0.35">
      <c r="B461" s="10">
        <v>458</v>
      </c>
      <c r="C461" s="10"/>
      <c r="D461" s="10" t="s">
        <v>8</v>
      </c>
      <c r="E461" s="10" t="s">
        <v>9037</v>
      </c>
      <c r="F461" s="10" t="s">
        <v>9038</v>
      </c>
      <c r="G461" s="10" t="s">
        <v>8716</v>
      </c>
      <c r="H461" s="10">
        <v>2022</v>
      </c>
    </row>
    <row r="462" spans="2:8" x14ac:dyDescent="0.35">
      <c r="B462" s="10">
        <v>459</v>
      </c>
      <c r="C462" s="10"/>
      <c r="D462" s="10" t="s">
        <v>8</v>
      </c>
      <c r="E462" s="10" t="s">
        <v>9039</v>
      </c>
      <c r="F462" s="10" t="s">
        <v>9040</v>
      </c>
      <c r="G462" s="10" t="s">
        <v>8716</v>
      </c>
      <c r="H462" s="10">
        <v>2022</v>
      </c>
    </row>
    <row r="463" spans="2:8" x14ac:dyDescent="0.35">
      <c r="B463" s="10">
        <v>460</v>
      </c>
      <c r="C463" s="10"/>
      <c r="D463" s="10" t="s">
        <v>8</v>
      </c>
      <c r="E463" s="10" t="s">
        <v>9041</v>
      </c>
      <c r="F463" s="10" t="s">
        <v>9042</v>
      </c>
      <c r="G463" s="10" t="s">
        <v>8716</v>
      </c>
      <c r="H463" s="10">
        <v>2022</v>
      </c>
    </row>
    <row r="464" spans="2:8" x14ac:dyDescent="0.35">
      <c r="B464" s="10">
        <v>461</v>
      </c>
      <c r="C464" s="10"/>
      <c r="D464" s="10" t="s">
        <v>8</v>
      </c>
      <c r="E464" s="10" t="s">
        <v>9043</v>
      </c>
      <c r="F464" s="10" t="s">
        <v>9044</v>
      </c>
      <c r="G464" s="10" t="s">
        <v>8716</v>
      </c>
      <c r="H464" s="10">
        <v>2022</v>
      </c>
    </row>
    <row r="465" spans="2:8" x14ac:dyDescent="0.35">
      <c r="B465" s="10">
        <v>462</v>
      </c>
      <c r="C465" s="10"/>
      <c r="D465" s="10" t="s">
        <v>8</v>
      </c>
      <c r="E465" s="10" t="s">
        <v>9045</v>
      </c>
      <c r="F465" s="10" t="s">
        <v>9046</v>
      </c>
      <c r="G465" s="10" t="s">
        <v>8716</v>
      </c>
      <c r="H465" s="10">
        <v>2022</v>
      </c>
    </row>
    <row r="466" spans="2:8" x14ac:dyDescent="0.35">
      <c r="B466" s="10">
        <v>463</v>
      </c>
      <c r="C466" s="10"/>
      <c r="D466" s="10" t="s">
        <v>68</v>
      </c>
      <c r="E466" s="10" t="s">
        <v>9047</v>
      </c>
      <c r="F466" s="10" t="s">
        <v>9048</v>
      </c>
      <c r="G466" s="10" t="s">
        <v>8716</v>
      </c>
      <c r="H466" s="10">
        <v>2022</v>
      </c>
    </row>
    <row r="467" spans="2:8" x14ac:dyDescent="0.35">
      <c r="B467" s="10">
        <v>464</v>
      </c>
      <c r="C467" s="10"/>
      <c r="D467" s="10" t="s">
        <v>8</v>
      </c>
      <c r="E467" s="10" t="s">
        <v>9049</v>
      </c>
      <c r="F467" s="10" t="s">
        <v>9050</v>
      </c>
      <c r="G467" s="10" t="s">
        <v>8716</v>
      </c>
      <c r="H467" s="10">
        <v>2022</v>
      </c>
    </row>
    <row r="468" spans="2:8" x14ac:dyDescent="0.35">
      <c r="B468" s="10">
        <v>465</v>
      </c>
      <c r="C468" s="10"/>
      <c r="D468" s="10" t="s">
        <v>8</v>
      </c>
      <c r="E468" s="10" t="s">
        <v>9051</v>
      </c>
      <c r="F468" s="10" t="s">
        <v>9052</v>
      </c>
      <c r="G468" s="10" t="s">
        <v>8716</v>
      </c>
      <c r="H468" s="10">
        <v>2022</v>
      </c>
    </row>
    <row r="469" spans="2:8" x14ac:dyDescent="0.35">
      <c r="B469" s="10">
        <v>466</v>
      </c>
      <c r="C469" s="10"/>
      <c r="D469" s="10" t="s">
        <v>8</v>
      </c>
      <c r="E469" s="10" t="s">
        <v>9053</v>
      </c>
      <c r="F469" s="10" t="s">
        <v>9054</v>
      </c>
      <c r="G469" s="10" t="s">
        <v>8716</v>
      </c>
      <c r="H469" s="10">
        <v>2022</v>
      </c>
    </row>
    <row r="470" spans="2:8" x14ac:dyDescent="0.35">
      <c r="B470" s="10">
        <v>467</v>
      </c>
      <c r="C470" s="10"/>
      <c r="D470" s="10" t="s">
        <v>8</v>
      </c>
      <c r="E470" s="10" t="s">
        <v>9055</v>
      </c>
      <c r="F470" s="10" t="s">
        <v>9056</v>
      </c>
      <c r="G470" s="10" t="s">
        <v>8716</v>
      </c>
      <c r="H470" s="10">
        <v>2022</v>
      </c>
    </row>
    <row r="471" spans="2:8" x14ac:dyDescent="0.35">
      <c r="B471" s="10">
        <v>468</v>
      </c>
      <c r="C471" s="10"/>
      <c r="D471" s="10" t="s">
        <v>8</v>
      </c>
      <c r="E471" s="10" t="s">
        <v>9057</v>
      </c>
      <c r="F471" s="10" t="s">
        <v>9058</v>
      </c>
      <c r="G471" s="10" t="s">
        <v>8716</v>
      </c>
      <c r="H471" s="10">
        <v>2022</v>
      </c>
    </row>
    <row r="472" spans="2:8" x14ac:dyDescent="0.35">
      <c r="B472" s="10">
        <v>469</v>
      </c>
      <c r="C472" s="10"/>
      <c r="D472" s="10" t="s">
        <v>8</v>
      </c>
      <c r="E472" s="10" t="s">
        <v>9059</v>
      </c>
      <c r="F472" s="10" t="s">
        <v>9060</v>
      </c>
      <c r="G472" s="10" t="s">
        <v>8716</v>
      </c>
      <c r="H472" s="10">
        <v>2022</v>
      </c>
    </row>
    <row r="473" spans="2:8" x14ac:dyDescent="0.35">
      <c r="B473" s="10">
        <v>470</v>
      </c>
      <c r="C473" s="10"/>
      <c r="D473" s="10" t="s">
        <v>8</v>
      </c>
      <c r="E473" s="10" t="s">
        <v>9061</v>
      </c>
      <c r="F473" s="10" t="s">
        <v>9062</v>
      </c>
      <c r="G473" s="10" t="s">
        <v>8716</v>
      </c>
      <c r="H473" s="10">
        <v>2022</v>
      </c>
    </row>
    <row r="474" spans="2:8" x14ac:dyDescent="0.35">
      <c r="B474" s="10">
        <v>471</v>
      </c>
      <c r="C474" s="10"/>
      <c r="D474" s="10" t="s">
        <v>68</v>
      </c>
      <c r="E474" s="10" t="s">
        <v>9063</v>
      </c>
      <c r="F474" s="10" t="s">
        <v>9064</v>
      </c>
      <c r="G474" s="10" t="s">
        <v>8716</v>
      </c>
      <c r="H474" s="10">
        <v>2022</v>
      </c>
    </row>
    <row r="475" spans="2:8" x14ac:dyDescent="0.35">
      <c r="B475" s="10">
        <v>472</v>
      </c>
      <c r="C475" s="10"/>
      <c r="D475" s="10" t="s">
        <v>8</v>
      </c>
      <c r="E475" s="10" t="s">
        <v>9065</v>
      </c>
      <c r="F475" s="10" t="s">
        <v>9066</v>
      </c>
      <c r="G475" s="10" t="s">
        <v>8716</v>
      </c>
      <c r="H475" s="10">
        <v>2022</v>
      </c>
    </row>
    <row r="476" spans="2:8" x14ac:dyDescent="0.35">
      <c r="B476" s="10">
        <v>473</v>
      </c>
      <c r="C476" s="10"/>
      <c r="D476" s="10" t="s">
        <v>8</v>
      </c>
      <c r="E476" s="10" t="s">
        <v>9067</v>
      </c>
      <c r="F476" s="10" t="s">
        <v>9068</v>
      </c>
      <c r="G476" s="10" t="s">
        <v>8716</v>
      </c>
      <c r="H476" s="10">
        <v>2022</v>
      </c>
    </row>
    <row r="477" spans="2:8" x14ac:dyDescent="0.35">
      <c r="B477" s="10">
        <v>474</v>
      </c>
      <c r="C477" s="10"/>
      <c r="D477" s="10" t="s">
        <v>68</v>
      </c>
      <c r="E477" s="10" t="s">
        <v>9069</v>
      </c>
      <c r="F477" s="10" t="s">
        <v>9070</v>
      </c>
      <c r="G477" s="10" t="s">
        <v>8716</v>
      </c>
      <c r="H477" s="10">
        <v>2022</v>
      </c>
    </row>
    <row r="478" spans="2:8" x14ac:dyDescent="0.35">
      <c r="B478" s="10">
        <v>475</v>
      </c>
      <c r="C478" s="10"/>
      <c r="D478" s="10" t="s">
        <v>68</v>
      </c>
      <c r="E478" s="10" t="s">
        <v>9071</v>
      </c>
      <c r="F478" s="10" t="s">
        <v>9072</v>
      </c>
      <c r="G478" s="10" t="s">
        <v>8716</v>
      </c>
      <c r="H478" s="10">
        <v>2022</v>
      </c>
    </row>
    <row r="479" spans="2:8" x14ac:dyDescent="0.35">
      <c r="B479" s="10">
        <v>476</v>
      </c>
      <c r="C479" s="10"/>
      <c r="D479" s="10" t="s">
        <v>8</v>
      </c>
      <c r="E479" s="10" t="s">
        <v>9073</v>
      </c>
      <c r="F479" s="10" t="s">
        <v>9074</v>
      </c>
      <c r="G479" s="10" t="s">
        <v>8716</v>
      </c>
      <c r="H479" s="10">
        <v>2022</v>
      </c>
    </row>
    <row r="480" spans="2:8" x14ac:dyDescent="0.35">
      <c r="B480" s="10">
        <v>477</v>
      </c>
      <c r="C480" s="10"/>
      <c r="D480" s="10" t="s">
        <v>8</v>
      </c>
      <c r="E480" s="10" t="s">
        <v>9075</v>
      </c>
      <c r="F480" s="10" t="s">
        <v>9076</v>
      </c>
      <c r="G480" s="10" t="s">
        <v>8716</v>
      </c>
      <c r="H480" s="10">
        <v>2022</v>
      </c>
    </row>
    <row r="481" spans="2:8" x14ac:dyDescent="0.35">
      <c r="B481" s="10">
        <v>478</v>
      </c>
      <c r="C481" s="10"/>
      <c r="D481" s="10" t="s">
        <v>68</v>
      </c>
      <c r="E481" s="10" t="s">
        <v>9077</v>
      </c>
      <c r="F481" s="10" t="s">
        <v>9078</v>
      </c>
      <c r="G481" s="10" t="s">
        <v>8716</v>
      </c>
      <c r="H481" s="10">
        <v>2022</v>
      </c>
    </row>
    <row r="482" spans="2:8" x14ac:dyDescent="0.35">
      <c r="B482" s="10">
        <v>479</v>
      </c>
      <c r="C482" s="10"/>
      <c r="D482" s="10" t="s">
        <v>8</v>
      </c>
      <c r="E482" s="10" t="s">
        <v>9079</v>
      </c>
      <c r="F482" s="10" t="s">
        <v>9080</v>
      </c>
      <c r="G482" s="10" t="s">
        <v>8716</v>
      </c>
      <c r="H482" s="10">
        <v>2022</v>
      </c>
    </row>
    <row r="483" spans="2:8" x14ac:dyDescent="0.35">
      <c r="B483" s="10">
        <v>480</v>
      </c>
      <c r="C483" s="10"/>
      <c r="D483" s="10" t="s">
        <v>8</v>
      </c>
      <c r="E483" s="10" t="s">
        <v>9081</v>
      </c>
      <c r="F483" s="10" t="s">
        <v>9082</v>
      </c>
      <c r="G483" s="10" t="s">
        <v>8716</v>
      </c>
      <c r="H483" s="10">
        <v>2022</v>
      </c>
    </row>
    <row r="484" spans="2:8" x14ac:dyDescent="0.35">
      <c r="B484" s="10">
        <v>481</v>
      </c>
      <c r="C484" s="10"/>
      <c r="D484" s="10" t="s">
        <v>510</v>
      </c>
      <c r="E484" s="10" t="s">
        <v>9083</v>
      </c>
      <c r="F484" s="10" t="s">
        <v>9084</v>
      </c>
      <c r="G484" s="10" t="s">
        <v>9085</v>
      </c>
      <c r="H484" s="10">
        <v>2022</v>
      </c>
    </row>
    <row r="485" spans="2:8" x14ac:dyDescent="0.35">
      <c r="B485" s="10">
        <v>482</v>
      </c>
      <c r="C485" s="10"/>
      <c r="D485" s="10" t="s">
        <v>510</v>
      </c>
      <c r="E485" s="10" t="s">
        <v>9086</v>
      </c>
      <c r="F485" s="10" t="s">
        <v>9087</v>
      </c>
      <c r="G485" s="10" t="s">
        <v>9085</v>
      </c>
      <c r="H485" s="10">
        <v>2022</v>
      </c>
    </row>
    <row r="486" spans="2:8" x14ac:dyDescent="0.35">
      <c r="B486" s="10">
        <v>483</v>
      </c>
      <c r="C486" s="10"/>
      <c r="D486" s="10" t="s">
        <v>417</v>
      </c>
      <c r="E486" s="10" t="s">
        <v>9088</v>
      </c>
      <c r="F486" s="10" t="s">
        <v>9089</v>
      </c>
      <c r="G486" s="10" t="s">
        <v>9090</v>
      </c>
      <c r="H486" s="10">
        <v>2022</v>
      </c>
    </row>
    <row r="487" spans="2:8" x14ac:dyDescent="0.35">
      <c r="B487" s="10">
        <v>484</v>
      </c>
      <c r="C487" s="10"/>
      <c r="D487" s="10" t="s">
        <v>417</v>
      </c>
      <c r="E487" s="10" t="s">
        <v>9091</v>
      </c>
      <c r="F487" s="10" t="s">
        <v>9092</v>
      </c>
      <c r="G487" s="10" t="s">
        <v>9093</v>
      </c>
      <c r="H487" s="10">
        <v>2022</v>
      </c>
    </row>
    <row r="488" spans="2:8" x14ac:dyDescent="0.35">
      <c r="B488" s="10">
        <v>485</v>
      </c>
      <c r="C488" s="10"/>
      <c r="D488" s="10" t="s">
        <v>417</v>
      </c>
      <c r="E488" s="10" t="s">
        <v>9094</v>
      </c>
      <c r="F488" s="10" t="s">
        <v>9095</v>
      </c>
      <c r="G488" s="10" t="s">
        <v>9096</v>
      </c>
      <c r="H488" s="10">
        <v>2022</v>
      </c>
    </row>
    <row r="489" spans="2:8" x14ac:dyDescent="0.35">
      <c r="B489" s="10">
        <v>486</v>
      </c>
      <c r="C489" s="10">
        <v>36451977</v>
      </c>
      <c r="D489" s="10" t="s">
        <v>8</v>
      </c>
      <c r="E489" s="10" t="s">
        <v>9097</v>
      </c>
      <c r="F489" s="10" t="s">
        <v>9098</v>
      </c>
      <c r="G489" s="10" t="s">
        <v>22</v>
      </c>
      <c r="H489" s="10">
        <v>2022</v>
      </c>
    </row>
    <row r="490" spans="2:8" x14ac:dyDescent="0.35">
      <c r="B490" s="10">
        <v>487</v>
      </c>
      <c r="C490" s="10"/>
      <c r="D490" s="10" t="s">
        <v>68</v>
      </c>
      <c r="E490" s="10" t="s">
        <v>9099</v>
      </c>
      <c r="F490" s="10" t="s">
        <v>9100</v>
      </c>
      <c r="G490" s="10" t="s">
        <v>9101</v>
      </c>
      <c r="H490" s="10">
        <v>2022</v>
      </c>
    </row>
    <row r="491" spans="2:8" x14ac:dyDescent="0.35">
      <c r="B491" s="10">
        <v>488</v>
      </c>
      <c r="C491" s="10"/>
      <c r="D491" s="10" t="s">
        <v>417</v>
      </c>
      <c r="E491" s="10" t="s">
        <v>9102</v>
      </c>
      <c r="F491" s="10" t="s">
        <v>9103</v>
      </c>
      <c r="G491" s="10" t="s">
        <v>9104</v>
      </c>
      <c r="H491" s="10">
        <v>2022</v>
      </c>
    </row>
    <row r="492" spans="2:8" x14ac:dyDescent="0.35">
      <c r="B492" s="10">
        <v>489</v>
      </c>
      <c r="C492" s="10"/>
      <c r="D492" s="10" t="s">
        <v>417</v>
      </c>
      <c r="E492" s="10" t="s">
        <v>9105</v>
      </c>
      <c r="F492" s="10" t="s">
        <v>9106</v>
      </c>
      <c r="G492" s="10" t="s">
        <v>9104</v>
      </c>
      <c r="H492" s="10">
        <v>2022</v>
      </c>
    </row>
    <row r="493" spans="2:8" x14ac:dyDescent="0.35">
      <c r="B493" s="10">
        <v>490</v>
      </c>
      <c r="C493" s="10"/>
      <c r="D493" s="10" t="s">
        <v>417</v>
      </c>
      <c r="E493" s="10" t="s">
        <v>9107</v>
      </c>
      <c r="F493" s="10" t="s">
        <v>9108</v>
      </c>
      <c r="G493" s="10" t="s">
        <v>9104</v>
      </c>
      <c r="H493" s="10">
        <v>2022</v>
      </c>
    </row>
    <row r="494" spans="2:8" x14ac:dyDescent="0.35">
      <c r="B494" s="10">
        <v>491</v>
      </c>
      <c r="C494" s="10"/>
      <c r="D494" s="10" t="s">
        <v>417</v>
      </c>
      <c r="E494" s="10" t="s">
        <v>9109</v>
      </c>
      <c r="F494" s="10" t="s">
        <v>9110</v>
      </c>
      <c r="G494" s="10" t="s">
        <v>9104</v>
      </c>
      <c r="H494" s="10">
        <v>2022</v>
      </c>
    </row>
    <row r="495" spans="2:8" x14ac:dyDescent="0.35">
      <c r="B495" s="10">
        <v>492</v>
      </c>
      <c r="C495" s="10"/>
      <c r="D495" s="10" t="s">
        <v>417</v>
      </c>
      <c r="E495" s="10" t="s">
        <v>9111</v>
      </c>
      <c r="F495" s="10" t="s">
        <v>9112</v>
      </c>
      <c r="G495" s="10" t="s">
        <v>9104</v>
      </c>
      <c r="H495" s="10">
        <v>2022</v>
      </c>
    </row>
    <row r="496" spans="2:8" x14ac:dyDescent="0.35">
      <c r="B496" s="10">
        <v>493</v>
      </c>
      <c r="C496" s="10"/>
      <c r="D496" s="10" t="s">
        <v>8</v>
      </c>
      <c r="E496" s="10" t="s">
        <v>9113</v>
      </c>
      <c r="F496" s="10" t="s">
        <v>9114</v>
      </c>
      <c r="G496" s="10" t="s">
        <v>9115</v>
      </c>
      <c r="H496" s="10">
        <v>2022</v>
      </c>
    </row>
    <row r="497" spans="2:8" x14ac:dyDescent="0.35">
      <c r="B497" s="10">
        <v>494</v>
      </c>
      <c r="C497" s="10"/>
      <c r="D497" s="10" t="s">
        <v>8</v>
      </c>
      <c r="E497" s="10" t="s">
        <v>9116</v>
      </c>
      <c r="F497" s="10" t="s">
        <v>9117</v>
      </c>
      <c r="G497" s="10" t="s">
        <v>31</v>
      </c>
      <c r="H497" s="10">
        <v>2022</v>
      </c>
    </row>
    <row r="498" spans="2:8" x14ac:dyDescent="0.35">
      <c r="B498" s="10">
        <v>495</v>
      </c>
      <c r="C498" s="10"/>
      <c r="D498" s="10" t="s">
        <v>8</v>
      </c>
      <c r="E498" s="10" t="s">
        <v>9118</v>
      </c>
      <c r="F498" s="10" t="s">
        <v>9119</v>
      </c>
      <c r="G498" s="10" t="s">
        <v>9120</v>
      </c>
      <c r="H498" s="10">
        <v>2022</v>
      </c>
    </row>
    <row r="499" spans="2:8" x14ac:dyDescent="0.35">
      <c r="B499" s="10">
        <v>496</v>
      </c>
      <c r="C499" s="10"/>
      <c r="D499" s="10" t="s">
        <v>8</v>
      </c>
      <c r="E499" s="10" t="s">
        <v>9121</v>
      </c>
      <c r="F499" s="10" t="s">
        <v>9122</v>
      </c>
      <c r="G499" s="10" t="s">
        <v>25</v>
      </c>
      <c r="H499" s="10">
        <v>2022</v>
      </c>
    </row>
    <row r="500" spans="2:8" x14ac:dyDescent="0.35">
      <c r="B500" s="10">
        <v>497</v>
      </c>
      <c r="C500" s="10"/>
      <c r="D500" s="10" t="s">
        <v>510</v>
      </c>
      <c r="E500" s="10" t="s">
        <v>9123</v>
      </c>
      <c r="F500" s="10" t="s">
        <v>1459</v>
      </c>
      <c r="G500" s="10" t="s">
        <v>9124</v>
      </c>
      <c r="H500" s="10">
        <v>2022</v>
      </c>
    </row>
    <row r="501" spans="2:8" x14ac:dyDescent="0.35">
      <c r="B501" s="10">
        <v>498</v>
      </c>
      <c r="C501" s="10"/>
      <c r="D501" s="10" t="s">
        <v>8</v>
      </c>
      <c r="E501" s="10" t="s">
        <v>9125</v>
      </c>
      <c r="F501" s="10" t="s">
        <v>9126</v>
      </c>
      <c r="G501" s="10" t="s">
        <v>8114</v>
      </c>
      <c r="H501" s="10">
        <v>2022</v>
      </c>
    </row>
    <row r="502" spans="2:8" x14ac:dyDescent="0.35">
      <c r="B502" s="10">
        <v>499</v>
      </c>
      <c r="C502" s="10"/>
      <c r="D502" s="10" t="s">
        <v>510</v>
      </c>
      <c r="E502" s="10" t="s">
        <v>9127</v>
      </c>
      <c r="F502" s="10" t="s">
        <v>9128</v>
      </c>
      <c r="G502" s="10" t="s">
        <v>9129</v>
      </c>
      <c r="H502" s="10">
        <v>2022</v>
      </c>
    </row>
    <row r="503" spans="2:8" x14ac:dyDescent="0.35">
      <c r="B503" s="10">
        <v>500</v>
      </c>
      <c r="C503" s="10"/>
      <c r="D503" s="10" t="s">
        <v>8</v>
      </c>
      <c r="E503" s="10" t="s">
        <v>9130</v>
      </c>
      <c r="F503" s="10" t="s">
        <v>9131</v>
      </c>
      <c r="G503" s="10" t="s">
        <v>366</v>
      </c>
      <c r="H503" s="10">
        <v>2022</v>
      </c>
    </row>
    <row r="504" spans="2:8" x14ac:dyDescent="0.35">
      <c r="B504" s="10">
        <v>501</v>
      </c>
      <c r="C504" s="10">
        <v>36284576</v>
      </c>
      <c r="D504" s="10" t="s">
        <v>8</v>
      </c>
      <c r="E504" s="10" t="s">
        <v>9132</v>
      </c>
      <c r="F504" s="10" t="s">
        <v>9133</v>
      </c>
      <c r="G504" s="10" t="s">
        <v>22</v>
      </c>
      <c r="H504" s="10">
        <v>2022</v>
      </c>
    </row>
    <row r="505" spans="2:8" x14ac:dyDescent="0.35">
      <c r="B505" s="10">
        <v>502</v>
      </c>
      <c r="C505" s="10"/>
      <c r="D505" s="10" t="s">
        <v>417</v>
      </c>
      <c r="E505" s="10" t="s">
        <v>9134</v>
      </c>
      <c r="F505" s="10" t="s">
        <v>9135</v>
      </c>
      <c r="G505" s="10" t="s">
        <v>9136</v>
      </c>
      <c r="H505" s="10">
        <v>2022</v>
      </c>
    </row>
    <row r="506" spans="2:8" x14ac:dyDescent="0.35">
      <c r="B506" s="10">
        <v>503</v>
      </c>
      <c r="C506" s="10"/>
      <c r="D506" s="10" t="s">
        <v>8</v>
      </c>
      <c r="E506" s="10" t="s">
        <v>9137</v>
      </c>
      <c r="F506" s="10" t="s">
        <v>9138</v>
      </c>
      <c r="G506" s="10" t="s">
        <v>9139</v>
      </c>
      <c r="H506" s="10">
        <v>2022</v>
      </c>
    </row>
    <row r="507" spans="2:8" x14ac:dyDescent="0.35">
      <c r="B507" s="10">
        <v>504</v>
      </c>
      <c r="C507" s="10">
        <v>35949060</v>
      </c>
      <c r="D507" s="10" t="s">
        <v>8</v>
      </c>
      <c r="E507" s="10" t="s">
        <v>9140</v>
      </c>
      <c r="F507" s="10" t="s">
        <v>9141</v>
      </c>
      <c r="G507" s="10" t="s">
        <v>9142</v>
      </c>
      <c r="H507" s="10">
        <v>2022</v>
      </c>
    </row>
    <row r="508" spans="2:8" x14ac:dyDescent="0.35">
      <c r="B508" s="10">
        <v>505</v>
      </c>
      <c r="C508" s="10"/>
      <c r="D508" s="10" t="s">
        <v>8</v>
      </c>
      <c r="E508" s="10" t="s">
        <v>9143</v>
      </c>
      <c r="F508" s="10" t="s">
        <v>9144</v>
      </c>
      <c r="G508" s="10" t="s">
        <v>9145</v>
      </c>
      <c r="H508" s="10">
        <v>2022</v>
      </c>
    </row>
    <row r="509" spans="2:8" x14ac:dyDescent="0.35">
      <c r="B509" s="10">
        <v>506</v>
      </c>
      <c r="C509" s="10"/>
      <c r="D509" s="10" t="s">
        <v>417</v>
      </c>
      <c r="E509" s="10" t="s">
        <v>9146</v>
      </c>
      <c r="F509" s="10" t="s">
        <v>9147</v>
      </c>
      <c r="G509" s="10" t="s">
        <v>8204</v>
      </c>
      <c r="H509" s="10">
        <v>2022</v>
      </c>
    </row>
    <row r="510" spans="2:8" x14ac:dyDescent="0.35">
      <c r="B510" s="10">
        <v>507</v>
      </c>
      <c r="C510" s="10"/>
      <c r="D510" s="10" t="s">
        <v>417</v>
      </c>
      <c r="E510" s="10" t="s">
        <v>9148</v>
      </c>
      <c r="F510" s="10" t="s">
        <v>9149</v>
      </c>
      <c r="G510" s="10" t="s">
        <v>8204</v>
      </c>
      <c r="H510" s="10">
        <v>2022</v>
      </c>
    </row>
    <row r="511" spans="2:8" x14ac:dyDescent="0.35">
      <c r="B511" s="10">
        <v>508</v>
      </c>
      <c r="C511" s="10"/>
      <c r="D511" s="10" t="s">
        <v>417</v>
      </c>
      <c r="E511" s="10" t="s">
        <v>9150</v>
      </c>
      <c r="F511" s="10" t="s">
        <v>9151</v>
      </c>
      <c r="G511" s="10" t="s">
        <v>8204</v>
      </c>
      <c r="H511" s="10">
        <v>2022</v>
      </c>
    </row>
    <row r="512" spans="2:8" x14ac:dyDescent="0.35">
      <c r="B512" s="10">
        <v>509</v>
      </c>
      <c r="C512" s="10"/>
      <c r="D512" s="10" t="s">
        <v>417</v>
      </c>
      <c r="E512" s="10" t="s">
        <v>9152</v>
      </c>
      <c r="F512" s="10" t="s">
        <v>9153</v>
      </c>
      <c r="G512" s="10" t="s">
        <v>8204</v>
      </c>
      <c r="H512" s="10">
        <v>2022</v>
      </c>
    </row>
    <row r="513" spans="2:8" x14ac:dyDescent="0.35">
      <c r="B513" s="10">
        <v>510</v>
      </c>
      <c r="C513" s="10"/>
      <c r="D513" s="10" t="s">
        <v>417</v>
      </c>
      <c r="E513" s="10" t="s">
        <v>9154</v>
      </c>
      <c r="F513" s="10" t="s">
        <v>9155</v>
      </c>
      <c r="G513" s="10" t="s">
        <v>8204</v>
      </c>
      <c r="H513" s="10">
        <v>2022</v>
      </c>
    </row>
    <row r="514" spans="2:8" x14ac:dyDescent="0.35">
      <c r="B514" s="10">
        <v>511</v>
      </c>
      <c r="C514" s="10"/>
      <c r="D514" s="10" t="s">
        <v>417</v>
      </c>
      <c r="E514" s="10" t="s">
        <v>9156</v>
      </c>
      <c r="F514" s="10" t="s">
        <v>9157</v>
      </c>
      <c r="G514" s="10" t="s">
        <v>8204</v>
      </c>
      <c r="H514" s="10">
        <v>2022</v>
      </c>
    </row>
    <row r="515" spans="2:8" x14ac:dyDescent="0.35">
      <c r="B515" s="10">
        <v>512</v>
      </c>
      <c r="C515" s="10"/>
      <c r="D515" s="10" t="s">
        <v>417</v>
      </c>
      <c r="E515" s="10" t="s">
        <v>9158</v>
      </c>
      <c r="F515" s="10" t="s">
        <v>9159</v>
      </c>
      <c r="G515" s="10" t="s">
        <v>8204</v>
      </c>
      <c r="H515" s="10">
        <v>2022</v>
      </c>
    </row>
    <row r="516" spans="2:8" x14ac:dyDescent="0.35">
      <c r="B516" s="10">
        <v>513</v>
      </c>
      <c r="C516" s="10"/>
      <c r="D516" s="10" t="s">
        <v>417</v>
      </c>
      <c r="E516" s="10" t="s">
        <v>9160</v>
      </c>
      <c r="F516" s="10" t="s">
        <v>9161</v>
      </c>
      <c r="G516" s="10" t="s">
        <v>8204</v>
      </c>
      <c r="H516" s="10">
        <v>2022</v>
      </c>
    </row>
    <row r="517" spans="2:8" x14ac:dyDescent="0.35">
      <c r="B517" s="10">
        <v>514</v>
      </c>
      <c r="C517" s="10"/>
      <c r="D517" s="10" t="s">
        <v>417</v>
      </c>
      <c r="E517" s="10" t="s">
        <v>9162</v>
      </c>
      <c r="F517" s="10" t="s">
        <v>9163</v>
      </c>
      <c r="G517" s="10" t="s">
        <v>8204</v>
      </c>
      <c r="H517" s="10">
        <v>2022</v>
      </c>
    </row>
    <row r="518" spans="2:8" x14ac:dyDescent="0.35">
      <c r="B518" s="10">
        <v>515</v>
      </c>
      <c r="C518" s="10"/>
      <c r="D518" s="10" t="s">
        <v>417</v>
      </c>
      <c r="E518" s="10" t="s">
        <v>9164</v>
      </c>
      <c r="F518" s="10" t="s">
        <v>9165</v>
      </c>
      <c r="G518" s="10" t="s">
        <v>8204</v>
      </c>
      <c r="H518" s="10">
        <v>2022</v>
      </c>
    </row>
    <row r="519" spans="2:8" x14ac:dyDescent="0.35">
      <c r="B519" s="10">
        <v>516</v>
      </c>
      <c r="C519" s="10"/>
      <c r="D519" s="10" t="s">
        <v>417</v>
      </c>
      <c r="E519" s="10" t="s">
        <v>9166</v>
      </c>
      <c r="F519" s="10" t="s">
        <v>9167</v>
      </c>
      <c r="G519" s="10" t="s">
        <v>8204</v>
      </c>
      <c r="H519" s="10">
        <v>2022</v>
      </c>
    </row>
    <row r="520" spans="2:8" x14ac:dyDescent="0.35">
      <c r="B520" s="10">
        <v>517</v>
      </c>
      <c r="C520" s="10"/>
      <c r="D520" s="10" t="s">
        <v>417</v>
      </c>
      <c r="E520" s="10" t="s">
        <v>9168</v>
      </c>
      <c r="F520" s="10" t="s">
        <v>9169</v>
      </c>
      <c r="G520" s="10" t="s">
        <v>8204</v>
      </c>
      <c r="H520" s="10">
        <v>2022</v>
      </c>
    </row>
    <row r="521" spans="2:8" x14ac:dyDescent="0.35">
      <c r="B521" s="10">
        <v>518</v>
      </c>
      <c r="C521" s="10"/>
      <c r="D521" s="10" t="s">
        <v>417</v>
      </c>
      <c r="E521" s="10" t="s">
        <v>9170</v>
      </c>
      <c r="F521" s="10" t="s">
        <v>9171</v>
      </c>
      <c r="G521" s="10" t="s">
        <v>8204</v>
      </c>
      <c r="H521" s="10">
        <v>2022</v>
      </c>
    </row>
    <row r="522" spans="2:8" x14ac:dyDescent="0.35">
      <c r="B522" s="10">
        <v>519</v>
      </c>
      <c r="C522" s="10"/>
      <c r="D522" s="10" t="s">
        <v>417</v>
      </c>
      <c r="E522" s="10" t="s">
        <v>9172</v>
      </c>
      <c r="F522" s="10" t="s">
        <v>9173</v>
      </c>
      <c r="G522" s="10" t="s">
        <v>8204</v>
      </c>
      <c r="H522" s="10">
        <v>2022</v>
      </c>
    </row>
    <row r="523" spans="2:8" x14ac:dyDescent="0.35">
      <c r="B523" s="10">
        <v>520</v>
      </c>
      <c r="C523" s="10"/>
      <c r="D523" s="10" t="s">
        <v>417</v>
      </c>
      <c r="E523" s="10" t="s">
        <v>9174</v>
      </c>
      <c r="F523" s="10" t="s">
        <v>9175</v>
      </c>
      <c r="G523" s="10" t="s">
        <v>8204</v>
      </c>
      <c r="H523" s="10">
        <v>2022</v>
      </c>
    </row>
    <row r="524" spans="2:8" x14ac:dyDescent="0.35">
      <c r="B524" s="10">
        <v>521</v>
      </c>
      <c r="C524" s="10"/>
      <c r="D524" s="10" t="s">
        <v>417</v>
      </c>
      <c r="E524" s="10" t="s">
        <v>9176</v>
      </c>
      <c r="F524" s="10" t="s">
        <v>9177</v>
      </c>
      <c r="G524" s="10" t="s">
        <v>8204</v>
      </c>
      <c r="H524" s="10">
        <v>2022</v>
      </c>
    </row>
    <row r="525" spans="2:8" x14ac:dyDescent="0.35">
      <c r="B525" s="10">
        <v>522</v>
      </c>
      <c r="C525" s="10"/>
      <c r="D525" s="10" t="s">
        <v>417</v>
      </c>
      <c r="E525" s="10" t="s">
        <v>9178</v>
      </c>
      <c r="F525" s="10" t="s">
        <v>9179</v>
      </c>
      <c r="G525" s="10" t="s">
        <v>8204</v>
      </c>
      <c r="H525" s="10">
        <v>2022</v>
      </c>
    </row>
    <row r="526" spans="2:8" x14ac:dyDescent="0.35">
      <c r="B526" s="10">
        <v>523</v>
      </c>
      <c r="C526" s="10"/>
      <c r="D526" s="10" t="s">
        <v>417</v>
      </c>
      <c r="E526" s="10" t="s">
        <v>9180</v>
      </c>
      <c r="F526" s="10" t="s">
        <v>9181</v>
      </c>
      <c r="G526" s="10" t="s">
        <v>8204</v>
      </c>
      <c r="H526" s="10">
        <v>2022</v>
      </c>
    </row>
    <row r="527" spans="2:8" x14ac:dyDescent="0.35">
      <c r="B527" s="10">
        <v>524</v>
      </c>
      <c r="C527" s="10"/>
      <c r="D527" s="10" t="s">
        <v>417</v>
      </c>
      <c r="E527" s="10" t="s">
        <v>9182</v>
      </c>
      <c r="F527" s="10" t="s">
        <v>9183</v>
      </c>
      <c r="G527" s="10" t="s">
        <v>8204</v>
      </c>
      <c r="H527" s="10">
        <v>2022</v>
      </c>
    </row>
    <row r="528" spans="2:8" x14ac:dyDescent="0.35">
      <c r="B528" s="10">
        <v>525</v>
      </c>
      <c r="C528" s="10"/>
      <c r="D528" s="10" t="s">
        <v>417</v>
      </c>
      <c r="E528" s="10" t="s">
        <v>9184</v>
      </c>
      <c r="F528" s="10" t="s">
        <v>9185</v>
      </c>
      <c r="G528" s="10" t="s">
        <v>8204</v>
      </c>
      <c r="H528" s="10">
        <v>2022</v>
      </c>
    </row>
    <row r="529" spans="2:8" x14ac:dyDescent="0.35">
      <c r="B529" s="10">
        <v>526</v>
      </c>
      <c r="C529" s="10"/>
      <c r="D529" s="10" t="s">
        <v>417</v>
      </c>
      <c r="E529" s="10" t="s">
        <v>9186</v>
      </c>
      <c r="F529" s="10" t="s">
        <v>9187</v>
      </c>
      <c r="G529" s="10" t="s">
        <v>8204</v>
      </c>
      <c r="H529" s="10">
        <v>2022</v>
      </c>
    </row>
    <row r="530" spans="2:8" x14ac:dyDescent="0.35">
      <c r="B530" s="10">
        <v>527</v>
      </c>
      <c r="C530" s="10"/>
      <c r="D530" s="10" t="s">
        <v>417</v>
      </c>
      <c r="E530" s="10" t="s">
        <v>9188</v>
      </c>
      <c r="F530" s="10" t="s">
        <v>9189</v>
      </c>
      <c r="G530" s="10" t="s">
        <v>8204</v>
      </c>
      <c r="H530" s="10">
        <v>2022</v>
      </c>
    </row>
    <row r="531" spans="2:8" x14ac:dyDescent="0.35">
      <c r="B531" s="10">
        <v>528</v>
      </c>
      <c r="C531" s="10"/>
      <c r="D531" s="10" t="s">
        <v>417</v>
      </c>
      <c r="E531" s="10" t="s">
        <v>9190</v>
      </c>
      <c r="F531" s="10" t="s">
        <v>9191</v>
      </c>
      <c r="G531" s="10" t="s">
        <v>8204</v>
      </c>
      <c r="H531" s="10">
        <v>2022</v>
      </c>
    </row>
    <row r="532" spans="2:8" x14ac:dyDescent="0.35">
      <c r="B532" s="10">
        <v>529</v>
      </c>
      <c r="C532" s="10"/>
      <c r="D532" s="10" t="s">
        <v>417</v>
      </c>
      <c r="E532" s="10" t="s">
        <v>9192</v>
      </c>
      <c r="F532" s="10" t="s">
        <v>9193</v>
      </c>
      <c r="G532" s="10" t="s">
        <v>8204</v>
      </c>
      <c r="H532" s="10">
        <v>2022</v>
      </c>
    </row>
    <row r="533" spans="2:8" x14ac:dyDescent="0.35">
      <c r="B533" s="10">
        <v>530</v>
      </c>
      <c r="C533" s="10"/>
      <c r="D533" s="10" t="s">
        <v>417</v>
      </c>
      <c r="E533" s="10" t="s">
        <v>9194</v>
      </c>
      <c r="F533" s="10" t="s">
        <v>9195</v>
      </c>
      <c r="G533" s="10" t="s">
        <v>8204</v>
      </c>
      <c r="H533" s="10">
        <v>2022</v>
      </c>
    </row>
    <row r="534" spans="2:8" x14ac:dyDescent="0.35">
      <c r="B534" s="10">
        <v>531</v>
      </c>
      <c r="C534" s="10"/>
      <c r="D534" s="10" t="s">
        <v>417</v>
      </c>
      <c r="E534" s="10" t="s">
        <v>9196</v>
      </c>
      <c r="F534" s="10" t="s">
        <v>9197</v>
      </c>
      <c r="G534" s="10" t="s">
        <v>8204</v>
      </c>
      <c r="H534" s="10">
        <v>2022</v>
      </c>
    </row>
    <row r="535" spans="2:8" x14ac:dyDescent="0.35">
      <c r="B535" s="10">
        <v>532</v>
      </c>
      <c r="C535" s="10"/>
      <c r="D535" s="10" t="s">
        <v>417</v>
      </c>
      <c r="E535" s="10" t="s">
        <v>9198</v>
      </c>
      <c r="F535" s="10" t="s">
        <v>9199</v>
      </c>
      <c r="G535" s="10" t="s">
        <v>8204</v>
      </c>
      <c r="H535" s="10">
        <v>2022</v>
      </c>
    </row>
    <row r="536" spans="2:8" x14ac:dyDescent="0.35">
      <c r="B536" s="10">
        <v>533</v>
      </c>
      <c r="C536" s="10"/>
      <c r="D536" s="10" t="s">
        <v>417</v>
      </c>
      <c r="E536" s="10" t="s">
        <v>9200</v>
      </c>
      <c r="F536" s="10" t="s">
        <v>9201</v>
      </c>
      <c r="G536" s="10" t="s">
        <v>8204</v>
      </c>
      <c r="H536" s="10">
        <v>2022</v>
      </c>
    </row>
    <row r="537" spans="2:8" x14ac:dyDescent="0.35">
      <c r="B537" s="10">
        <v>534</v>
      </c>
      <c r="C537" s="10"/>
      <c r="D537" s="10" t="s">
        <v>417</v>
      </c>
      <c r="E537" s="10" t="s">
        <v>9202</v>
      </c>
      <c r="F537" s="10" t="s">
        <v>9203</v>
      </c>
      <c r="G537" s="10" t="s">
        <v>8204</v>
      </c>
      <c r="H537" s="10">
        <v>2022</v>
      </c>
    </row>
    <row r="538" spans="2:8" x14ac:dyDescent="0.35">
      <c r="B538" s="10">
        <v>535</v>
      </c>
      <c r="C538" s="10">
        <v>35786088</v>
      </c>
      <c r="D538" s="10" t="s">
        <v>8</v>
      </c>
      <c r="E538" s="10" t="s">
        <v>9204</v>
      </c>
      <c r="F538" s="10" t="s">
        <v>9205</v>
      </c>
      <c r="G538" s="10" t="s">
        <v>9206</v>
      </c>
      <c r="H538" s="10">
        <v>2022</v>
      </c>
    </row>
    <row r="539" spans="2:8" x14ac:dyDescent="0.35">
      <c r="B539" s="10">
        <v>536</v>
      </c>
      <c r="C539" s="10"/>
      <c r="D539" s="10" t="s">
        <v>417</v>
      </c>
      <c r="E539" s="10" t="s">
        <v>9207</v>
      </c>
      <c r="F539" s="10" t="s">
        <v>9208</v>
      </c>
      <c r="G539" s="10" t="s">
        <v>9209</v>
      </c>
      <c r="H539" s="10">
        <v>2022</v>
      </c>
    </row>
    <row r="540" spans="2:8" x14ac:dyDescent="0.35">
      <c r="B540" s="10">
        <v>537</v>
      </c>
      <c r="C540" s="10">
        <v>35909432</v>
      </c>
      <c r="D540" s="10" t="s">
        <v>19</v>
      </c>
      <c r="E540" s="10" t="s">
        <v>9210</v>
      </c>
      <c r="F540" s="10" t="s">
        <v>8588</v>
      </c>
      <c r="G540" s="10" t="s">
        <v>22</v>
      </c>
      <c r="H540" s="10">
        <v>2022</v>
      </c>
    </row>
    <row r="541" spans="2:8" x14ac:dyDescent="0.35">
      <c r="B541" s="10">
        <v>538</v>
      </c>
      <c r="C541" s="10">
        <v>35865839</v>
      </c>
      <c r="D541" s="10" t="s">
        <v>19</v>
      </c>
      <c r="E541" s="10" t="s">
        <v>9211</v>
      </c>
      <c r="F541" s="10" t="s">
        <v>8588</v>
      </c>
      <c r="G541" s="10" t="s">
        <v>22</v>
      </c>
      <c r="H541" s="10">
        <v>2022</v>
      </c>
    </row>
    <row r="542" spans="2:8" x14ac:dyDescent="0.35">
      <c r="B542" s="10">
        <v>539</v>
      </c>
      <c r="C542" s="10">
        <v>35909435</v>
      </c>
      <c r="D542" s="10" t="s">
        <v>19</v>
      </c>
      <c r="E542" s="10" t="s">
        <v>9212</v>
      </c>
      <c r="F542" s="10" t="s">
        <v>8588</v>
      </c>
      <c r="G542" s="10" t="s">
        <v>22</v>
      </c>
      <c r="H542" s="10">
        <v>2022</v>
      </c>
    </row>
    <row r="543" spans="2:8" x14ac:dyDescent="0.35">
      <c r="B543" s="10">
        <v>540</v>
      </c>
      <c r="C543" s="10">
        <v>35721636</v>
      </c>
      <c r="D543" s="10" t="s">
        <v>8</v>
      </c>
      <c r="E543" s="10" t="s">
        <v>9213</v>
      </c>
      <c r="F543" s="10" t="s">
        <v>8588</v>
      </c>
      <c r="G543" s="10" t="s">
        <v>22</v>
      </c>
      <c r="H543" s="10">
        <v>2022</v>
      </c>
    </row>
    <row r="544" spans="2:8" x14ac:dyDescent="0.35">
      <c r="B544" s="10">
        <v>541</v>
      </c>
      <c r="C544" s="10"/>
      <c r="D544" s="10" t="s">
        <v>417</v>
      </c>
      <c r="E544" s="10" t="s">
        <v>9214</v>
      </c>
      <c r="F544" s="10" t="s">
        <v>9215</v>
      </c>
      <c r="G544" s="10" t="s">
        <v>9216</v>
      </c>
      <c r="H544" s="10">
        <v>2022</v>
      </c>
    </row>
    <row r="545" spans="2:8" x14ac:dyDescent="0.35">
      <c r="B545" s="10">
        <v>542</v>
      </c>
      <c r="C545" s="10">
        <v>35865859</v>
      </c>
      <c r="D545" s="10" t="s">
        <v>19</v>
      </c>
      <c r="E545" s="10" t="s">
        <v>9217</v>
      </c>
      <c r="F545" s="10" t="s">
        <v>8416</v>
      </c>
      <c r="G545" s="10" t="s">
        <v>22</v>
      </c>
      <c r="H545" s="10">
        <v>2022</v>
      </c>
    </row>
    <row r="546" spans="2:8" x14ac:dyDescent="0.35">
      <c r="B546" s="10">
        <v>543</v>
      </c>
      <c r="C546" s="10"/>
      <c r="D546" s="10" t="s">
        <v>8</v>
      </c>
      <c r="E546" s="10" t="s">
        <v>9218</v>
      </c>
      <c r="F546" s="10" t="s">
        <v>9219</v>
      </c>
      <c r="G546" s="10" t="s">
        <v>25</v>
      </c>
      <c r="H546" s="10">
        <v>2022</v>
      </c>
    </row>
    <row r="547" spans="2:8" x14ac:dyDescent="0.35">
      <c r="B547" s="10">
        <v>544</v>
      </c>
      <c r="C547" s="10"/>
      <c r="D547" s="10" t="s">
        <v>8</v>
      </c>
      <c r="E547" s="10" t="s">
        <v>9220</v>
      </c>
      <c r="F547" s="10" t="s">
        <v>9221</v>
      </c>
      <c r="G547" s="10" t="s">
        <v>25</v>
      </c>
      <c r="H547" s="10">
        <v>2022</v>
      </c>
    </row>
    <row r="548" spans="2:8" x14ac:dyDescent="0.35">
      <c r="B548" s="10">
        <v>545</v>
      </c>
      <c r="C548" s="10"/>
      <c r="D548" s="10" t="s">
        <v>37</v>
      </c>
      <c r="E548" s="10" t="s">
        <v>9222</v>
      </c>
      <c r="F548" s="10" t="s">
        <v>9223</v>
      </c>
      <c r="G548" s="10" t="s">
        <v>25</v>
      </c>
      <c r="H548" s="10">
        <v>2022</v>
      </c>
    </row>
    <row r="549" spans="2:8" x14ac:dyDescent="0.35">
      <c r="B549" s="10">
        <v>546</v>
      </c>
      <c r="C549" s="10"/>
      <c r="D549" s="10" t="s">
        <v>8</v>
      </c>
      <c r="E549" s="10" t="s">
        <v>9224</v>
      </c>
      <c r="F549" s="10" t="s">
        <v>9225</v>
      </c>
      <c r="G549" s="10" t="s">
        <v>25</v>
      </c>
      <c r="H549" s="10">
        <v>2022</v>
      </c>
    </row>
    <row r="550" spans="2:8" x14ac:dyDescent="0.35">
      <c r="B550" s="10">
        <v>547</v>
      </c>
      <c r="C550" s="10"/>
      <c r="D550" s="10" t="s">
        <v>37</v>
      </c>
      <c r="E550" s="10" t="s">
        <v>9226</v>
      </c>
      <c r="F550" s="10" t="s">
        <v>9227</v>
      </c>
      <c r="G550" s="10" t="s">
        <v>25</v>
      </c>
      <c r="H550" s="10">
        <v>2022</v>
      </c>
    </row>
    <row r="551" spans="2:8" x14ac:dyDescent="0.35">
      <c r="B551" s="10">
        <v>548</v>
      </c>
      <c r="C551" s="10">
        <v>35855028</v>
      </c>
      <c r="D551" s="10" t="s">
        <v>8</v>
      </c>
      <c r="E551" s="10" t="s">
        <v>9228</v>
      </c>
      <c r="F551" s="10" t="s">
        <v>9229</v>
      </c>
      <c r="G551" s="10" t="s">
        <v>22</v>
      </c>
      <c r="H551" s="10">
        <v>2022</v>
      </c>
    </row>
    <row r="552" spans="2:8" x14ac:dyDescent="0.35">
      <c r="B552" s="10">
        <v>549</v>
      </c>
      <c r="C552" s="10"/>
      <c r="D552" s="10" t="s">
        <v>8</v>
      </c>
      <c r="E552" s="10" t="s">
        <v>9230</v>
      </c>
      <c r="F552" s="10" t="s">
        <v>9231</v>
      </c>
      <c r="G552" s="10" t="s">
        <v>9232</v>
      </c>
      <c r="H552" s="10">
        <v>2022</v>
      </c>
    </row>
    <row r="553" spans="2:8" x14ac:dyDescent="0.35">
      <c r="B553" s="10">
        <v>550</v>
      </c>
      <c r="C553" s="10">
        <v>35784597</v>
      </c>
      <c r="D553" s="10" t="s">
        <v>8</v>
      </c>
      <c r="E553" s="10" t="s">
        <v>9233</v>
      </c>
      <c r="F553" s="10" t="s">
        <v>8416</v>
      </c>
      <c r="G553" s="10" t="s">
        <v>22</v>
      </c>
      <c r="H553" s="10">
        <v>2022</v>
      </c>
    </row>
    <row r="554" spans="2:8" x14ac:dyDescent="0.35">
      <c r="B554" s="10">
        <v>551</v>
      </c>
      <c r="C554" s="10"/>
      <c r="D554" s="10" t="s">
        <v>8</v>
      </c>
      <c r="E554" s="10" t="s">
        <v>9234</v>
      </c>
      <c r="F554" s="10" t="s">
        <v>9235</v>
      </c>
      <c r="G554" s="10" t="s">
        <v>28</v>
      </c>
      <c r="H554" s="10">
        <v>2022</v>
      </c>
    </row>
    <row r="555" spans="2:8" x14ac:dyDescent="0.35">
      <c r="B555" s="10">
        <v>552</v>
      </c>
      <c r="C555" s="10"/>
      <c r="D555" s="10" t="s">
        <v>8</v>
      </c>
      <c r="E555" s="10" t="s">
        <v>9236</v>
      </c>
      <c r="F555" s="10" t="s">
        <v>9237</v>
      </c>
      <c r="G555" s="10" t="s">
        <v>28</v>
      </c>
      <c r="H555" s="10">
        <v>2022</v>
      </c>
    </row>
    <row r="556" spans="2:8" x14ac:dyDescent="0.35">
      <c r="B556" s="10">
        <v>553</v>
      </c>
      <c r="C556" s="10"/>
      <c r="D556" s="10" t="s">
        <v>8</v>
      </c>
      <c r="E556" s="10" t="s">
        <v>9238</v>
      </c>
      <c r="F556" s="10" t="s">
        <v>9239</v>
      </c>
      <c r="G556" s="10" t="s">
        <v>8421</v>
      </c>
      <c r="H556" s="10">
        <v>2022</v>
      </c>
    </row>
    <row r="557" spans="2:8" x14ac:dyDescent="0.35">
      <c r="B557" s="10">
        <v>554</v>
      </c>
      <c r="C557" s="10"/>
      <c r="D557" s="10" t="s">
        <v>417</v>
      </c>
      <c r="E557" s="10" t="s">
        <v>9240</v>
      </c>
      <c r="F557" s="10" t="s">
        <v>9241</v>
      </c>
      <c r="G557" s="10" t="s">
        <v>8204</v>
      </c>
      <c r="H557" s="10">
        <v>2022</v>
      </c>
    </row>
    <row r="558" spans="2:8" x14ac:dyDescent="0.35">
      <c r="B558" s="10">
        <v>555</v>
      </c>
      <c r="C558" s="10"/>
      <c r="D558" s="10" t="s">
        <v>417</v>
      </c>
      <c r="E558" s="10" t="s">
        <v>9242</v>
      </c>
      <c r="F558" s="10" t="s">
        <v>9243</v>
      </c>
      <c r="G558" s="10" t="s">
        <v>8204</v>
      </c>
      <c r="H558" s="10">
        <v>2022</v>
      </c>
    </row>
    <row r="559" spans="2:8" x14ac:dyDescent="0.35">
      <c r="B559" s="10">
        <v>556</v>
      </c>
      <c r="C559" s="10"/>
      <c r="D559" s="10" t="s">
        <v>417</v>
      </c>
      <c r="E559" s="10" t="s">
        <v>9244</v>
      </c>
      <c r="F559" s="10" t="s">
        <v>9245</v>
      </c>
      <c r="G559" s="10" t="s">
        <v>8204</v>
      </c>
      <c r="H559" s="10">
        <v>2022</v>
      </c>
    </row>
    <row r="560" spans="2:8" x14ac:dyDescent="0.35">
      <c r="B560" s="10">
        <v>557</v>
      </c>
      <c r="C560" s="10"/>
      <c r="D560" s="10" t="s">
        <v>417</v>
      </c>
      <c r="E560" s="10" t="s">
        <v>9246</v>
      </c>
      <c r="F560" s="10" t="s">
        <v>9247</v>
      </c>
      <c r="G560" s="10" t="s">
        <v>8204</v>
      </c>
      <c r="H560" s="10">
        <v>2022</v>
      </c>
    </row>
    <row r="561" spans="2:8" x14ac:dyDescent="0.35">
      <c r="B561" s="10">
        <v>558</v>
      </c>
      <c r="C561" s="10"/>
      <c r="D561" s="10" t="s">
        <v>417</v>
      </c>
      <c r="E561" s="10" t="s">
        <v>9248</v>
      </c>
      <c r="F561" s="10" t="s">
        <v>9249</v>
      </c>
      <c r="G561" s="10" t="s">
        <v>8204</v>
      </c>
      <c r="H561" s="10">
        <v>2022</v>
      </c>
    </row>
    <row r="562" spans="2:8" x14ac:dyDescent="0.35">
      <c r="B562" s="10">
        <v>559</v>
      </c>
      <c r="C562" s="10"/>
      <c r="D562" s="10" t="s">
        <v>417</v>
      </c>
      <c r="E562" s="10" t="s">
        <v>9250</v>
      </c>
      <c r="F562" s="10" t="s">
        <v>9251</v>
      </c>
      <c r="G562" s="10" t="s">
        <v>8204</v>
      </c>
      <c r="H562" s="10">
        <v>2022</v>
      </c>
    </row>
    <row r="563" spans="2:8" x14ac:dyDescent="0.35">
      <c r="B563" s="10">
        <v>560</v>
      </c>
      <c r="C563" s="10"/>
      <c r="D563" s="10" t="s">
        <v>417</v>
      </c>
      <c r="E563" s="10" t="s">
        <v>9252</v>
      </c>
      <c r="F563" s="10" t="s">
        <v>9253</v>
      </c>
      <c r="G563" s="10" t="s">
        <v>8204</v>
      </c>
      <c r="H563" s="10">
        <v>2022</v>
      </c>
    </row>
    <row r="564" spans="2:8" x14ac:dyDescent="0.35">
      <c r="B564" s="10">
        <v>561</v>
      </c>
      <c r="C564" s="10"/>
      <c r="D564" s="10" t="s">
        <v>417</v>
      </c>
      <c r="E564" s="10" t="s">
        <v>9254</v>
      </c>
      <c r="F564" s="10" t="s">
        <v>9255</v>
      </c>
      <c r="G564" s="10" t="s">
        <v>8204</v>
      </c>
      <c r="H564" s="10">
        <v>2022</v>
      </c>
    </row>
    <row r="565" spans="2:8" x14ac:dyDescent="0.35">
      <c r="B565" s="10">
        <v>562</v>
      </c>
      <c r="C565" s="10"/>
      <c r="D565" s="10" t="s">
        <v>417</v>
      </c>
      <c r="E565" s="10" t="s">
        <v>9256</v>
      </c>
      <c r="F565" s="10" t="s">
        <v>9257</v>
      </c>
      <c r="G565" s="10" t="s">
        <v>8204</v>
      </c>
      <c r="H565" s="10">
        <v>2022</v>
      </c>
    </row>
    <row r="566" spans="2:8" x14ac:dyDescent="0.35">
      <c r="B566" s="10">
        <v>563</v>
      </c>
      <c r="C566" s="10"/>
      <c r="D566" s="10" t="s">
        <v>417</v>
      </c>
      <c r="E566" s="10" t="s">
        <v>9258</v>
      </c>
      <c r="F566" s="10" t="s">
        <v>9259</v>
      </c>
      <c r="G566" s="10" t="s">
        <v>8204</v>
      </c>
      <c r="H566" s="10">
        <v>2022</v>
      </c>
    </row>
    <row r="567" spans="2:8" x14ac:dyDescent="0.35">
      <c r="B567" s="10">
        <v>564</v>
      </c>
      <c r="C567" s="10"/>
      <c r="D567" s="10" t="s">
        <v>417</v>
      </c>
      <c r="E567" s="10" t="s">
        <v>9260</v>
      </c>
      <c r="F567" s="10" t="s">
        <v>9261</v>
      </c>
      <c r="G567" s="10" t="s">
        <v>8204</v>
      </c>
      <c r="H567" s="10">
        <v>2022</v>
      </c>
    </row>
    <row r="568" spans="2:8" x14ac:dyDescent="0.35">
      <c r="B568" s="10">
        <v>565</v>
      </c>
      <c r="C568" s="10"/>
      <c r="D568" s="10" t="s">
        <v>417</v>
      </c>
      <c r="E568" s="10" t="s">
        <v>9262</v>
      </c>
      <c r="F568" s="10" t="s">
        <v>9263</v>
      </c>
      <c r="G568" s="10" t="s">
        <v>8204</v>
      </c>
      <c r="H568" s="10">
        <v>2022</v>
      </c>
    </row>
    <row r="569" spans="2:8" x14ac:dyDescent="0.35">
      <c r="B569" s="10">
        <v>566</v>
      </c>
      <c r="C569" s="10"/>
      <c r="D569" s="10" t="s">
        <v>417</v>
      </c>
      <c r="E569" s="10" t="s">
        <v>9264</v>
      </c>
      <c r="F569" s="10" t="s">
        <v>9265</v>
      </c>
      <c r="G569" s="10" t="s">
        <v>8204</v>
      </c>
      <c r="H569" s="10">
        <v>2022</v>
      </c>
    </row>
    <row r="570" spans="2:8" x14ac:dyDescent="0.35">
      <c r="B570" s="10">
        <v>567</v>
      </c>
      <c r="C570" s="10"/>
      <c r="D570" s="10" t="s">
        <v>417</v>
      </c>
      <c r="E570" s="10" t="s">
        <v>9266</v>
      </c>
      <c r="F570" s="10" t="s">
        <v>9267</v>
      </c>
      <c r="G570" s="10" t="s">
        <v>8204</v>
      </c>
      <c r="H570" s="10">
        <v>2022</v>
      </c>
    </row>
    <row r="571" spans="2:8" x14ac:dyDescent="0.35">
      <c r="B571" s="10">
        <v>568</v>
      </c>
      <c r="C571" s="10"/>
      <c r="D571" s="10" t="s">
        <v>417</v>
      </c>
      <c r="E571" s="10" t="s">
        <v>9268</v>
      </c>
      <c r="F571" s="10" t="s">
        <v>9269</v>
      </c>
      <c r="G571" s="10" t="s">
        <v>8204</v>
      </c>
      <c r="H571" s="10">
        <v>2022</v>
      </c>
    </row>
    <row r="572" spans="2:8" x14ac:dyDescent="0.35">
      <c r="B572" s="10">
        <v>569</v>
      </c>
      <c r="C572" s="10"/>
      <c r="D572" s="10" t="s">
        <v>417</v>
      </c>
      <c r="E572" s="10" t="s">
        <v>9270</v>
      </c>
      <c r="F572" s="10" t="s">
        <v>9271</v>
      </c>
      <c r="G572" s="10" t="s">
        <v>8204</v>
      </c>
      <c r="H572" s="10">
        <v>2022</v>
      </c>
    </row>
    <row r="573" spans="2:8" x14ac:dyDescent="0.35">
      <c r="B573" s="10">
        <v>570</v>
      </c>
      <c r="C573" s="10"/>
      <c r="D573" s="10" t="s">
        <v>417</v>
      </c>
      <c r="E573" s="10" t="s">
        <v>9272</v>
      </c>
      <c r="F573" s="10" t="s">
        <v>9273</v>
      </c>
      <c r="G573" s="10" t="s">
        <v>8204</v>
      </c>
      <c r="H573" s="10">
        <v>2022</v>
      </c>
    </row>
    <row r="574" spans="2:8" x14ac:dyDescent="0.35">
      <c r="B574" s="10">
        <v>571</v>
      </c>
      <c r="C574" s="10"/>
      <c r="D574" s="10" t="s">
        <v>417</v>
      </c>
      <c r="E574" s="10" t="s">
        <v>9274</v>
      </c>
      <c r="F574" s="10" t="s">
        <v>9275</v>
      </c>
      <c r="G574" s="10" t="s">
        <v>8204</v>
      </c>
      <c r="H574" s="10">
        <v>2022</v>
      </c>
    </row>
    <row r="575" spans="2:8" x14ac:dyDescent="0.35">
      <c r="B575" s="10">
        <v>572</v>
      </c>
      <c r="C575" s="10"/>
      <c r="D575" s="10" t="s">
        <v>417</v>
      </c>
      <c r="E575" s="10" t="s">
        <v>9276</v>
      </c>
      <c r="F575" s="10" t="s">
        <v>9277</v>
      </c>
      <c r="G575" s="10" t="s">
        <v>8204</v>
      </c>
      <c r="H575" s="10">
        <v>2022</v>
      </c>
    </row>
    <row r="576" spans="2:8" x14ac:dyDescent="0.35">
      <c r="B576" s="10">
        <v>573</v>
      </c>
      <c r="C576" s="10"/>
      <c r="D576" s="10" t="s">
        <v>417</v>
      </c>
      <c r="E576" s="10" t="s">
        <v>9278</v>
      </c>
      <c r="F576" s="10" t="s">
        <v>9279</v>
      </c>
      <c r="G576" s="10" t="s">
        <v>8204</v>
      </c>
      <c r="H576" s="10">
        <v>2022</v>
      </c>
    </row>
    <row r="577" spans="2:8" x14ac:dyDescent="0.35">
      <c r="B577" s="10">
        <v>574</v>
      </c>
      <c r="C577" s="10"/>
      <c r="D577" s="10" t="s">
        <v>417</v>
      </c>
      <c r="E577" s="10" t="s">
        <v>9280</v>
      </c>
      <c r="F577" s="10" t="s">
        <v>9281</v>
      </c>
      <c r="G577" s="10" t="s">
        <v>8204</v>
      </c>
      <c r="H577" s="10">
        <v>2022</v>
      </c>
    </row>
    <row r="578" spans="2:8" x14ac:dyDescent="0.35">
      <c r="B578" s="10">
        <v>575</v>
      </c>
      <c r="C578" s="10"/>
      <c r="D578" s="10" t="s">
        <v>417</v>
      </c>
      <c r="E578" s="10" t="s">
        <v>9282</v>
      </c>
      <c r="F578" s="10" t="s">
        <v>9283</v>
      </c>
      <c r="G578" s="10" t="s">
        <v>8204</v>
      </c>
      <c r="H578" s="10">
        <v>2022</v>
      </c>
    </row>
    <row r="579" spans="2:8" x14ac:dyDescent="0.35">
      <c r="B579" s="10">
        <v>576</v>
      </c>
      <c r="C579" s="10"/>
      <c r="D579" s="10" t="s">
        <v>417</v>
      </c>
      <c r="E579" s="10" t="s">
        <v>9284</v>
      </c>
      <c r="F579" s="10" t="s">
        <v>9285</v>
      </c>
      <c r="G579" s="10" t="s">
        <v>8204</v>
      </c>
      <c r="H579" s="10">
        <v>2022</v>
      </c>
    </row>
    <row r="580" spans="2:8" x14ac:dyDescent="0.35">
      <c r="B580" s="10">
        <v>577</v>
      </c>
      <c r="C580" s="10"/>
      <c r="D580" s="10" t="s">
        <v>417</v>
      </c>
      <c r="E580" s="10" t="s">
        <v>9286</v>
      </c>
      <c r="F580" s="10" t="s">
        <v>9287</v>
      </c>
      <c r="G580" s="10" t="s">
        <v>8204</v>
      </c>
      <c r="H580" s="10">
        <v>2022</v>
      </c>
    </row>
    <row r="581" spans="2:8" x14ac:dyDescent="0.35">
      <c r="B581" s="10">
        <v>578</v>
      </c>
      <c r="C581" s="10"/>
      <c r="D581" s="10" t="s">
        <v>417</v>
      </c>
      <c r="E581" s="10" t="s">
        <v>9288</v>
      </c>
      <c r="F581" s="10" t="s">
        <v>9289</v>
      </c>
      <c r="G581" s="10" t="s">
        <v>8204</v>
      </c>
      <c r="H581" s="10">
        <v>2022</v>
      </c>
    </row>
    <row r="582" spans="2:8" x14ac:dyDescent="0.35">
      <c r="B582" s="10">
        <v>579</v>
      </c>
      <c r="C582" s="10"/>
      <c r="D582" s="10" t="s">
        <v>417</v>
      </c>
      <c r="E582" s="10" t="s">
        <v>9290</v>
      </c>
      <c r="F582" s="10" t="s">
        <v>9291</v>
      </c>
      <c r="G582" s="10" t="s">
        <v>8204</v>
      </c>
      <c r="H582" s="10">
        <v>2022</v>
      </c>
    </row>
    <row r="583" spans="2:8" x14ac:dyDescent="0.35">
      <c r="B583" s="10">
        <v>580</v>
      </c>
      <c r="C583" s="10"/>
      <c r="D583" s="10" t="s">
        <v>417</v>
      </c>
      <c r="E583" s="10" t="s">
        <v>9292</v>
      </c>
      <c r="F583" s="10" t="s">
        <v>9293</v>
      </c>
      <c r="G583" s="10" t="s">
        <v>8204</v>
      </c>
      <c r="H583" s="10">
        <v>2022</v>
      </c>
    </row>
    <row r="584" spans="2:8" x14ac:dyDescent="0.35">
      <c r="B584" s="10">
        <v>581</v>
      </c>
      <c r="C584" s="10"/>
      <c r="D584" s="10" t="s">
        <v>417</v>
      </c>
      <c r="E584" s="10" t="s">
        <v>9294</v>
      </c>
      <c r="F584" s="10" t="s">
        <v>9295</v>
      </c>
      <c r="G584" s="10" t="s">
        <v>8204</v>
      </c>
      <c r="H584" s="10">
        <v>2022</v>
      </c>
    </row>
    <row r="585" spans="2:8" x14ac:dyDescent="0.35">
      <c r="B585" s="10">
        <v>582</v>
      </c>
      <c r="C585" s="10"/>
      <c r="D585" s="10" t="s">
        <v>417</v>
      </c>
      <c r="E585" s="10" t="s">
        <v>9296</v>
      </c>
      <c r="F585" s="10" t="s">
        <v>9297</v>
      </c>
      <c r="G585" s="10" t="s">
        <v>8204</v>
      </c>
      <c r="H585" s="10">
        <v>2022</v>
      </c>
    </row>
    <row r="586" spans="2:8" x14ac:dyDescent="0.35">
      <c r="B586" s="10">
        <v>583</v>
      </c>
      <c r="C586" s="10"/>
      <c r="D586" s="10" t="s">
        <v>417</v>
      </c>
      <c r="E586" s="10" t="s">
        <v>9298</v>
      </c>
      <c r="F586" s="10" t="s">
        <v>9299</v>
      </c>
      <c r="G586" s="10" t="s">
        <v>8204</v>
      </c>
      <c r="H586" s="10">
        <v>2022</v>
      </c>
    </row>
    <row r="587" spans="2:8" x14ac:dyDescent="0.35">
      <c r="B587" s="10">
        <v>584</v>
      </c>
      <c r="C587" s="10"/>
      <c r="D587" s="10" t="s">
        <v>417</v>
      </c>
      <c r="E587" s="10" t="s">
        <v>9300</v>
      </c>
      <c r="F587" s="10" t="s">
        <v>9301</v>
      </c>
      <c r="G587" s="10" t="s">
        <v>8204</v>
      </c>
      <c r="H587" s="10">
        <v>2022</v>
      </c>
    </row>
    <row r="588" spans="2:8" x14ac:dyDescent="0.35">
      <c r="B588" s="10">
        <v>585</v>
      </c>
      <c r="C588" s="10"/>
      <c r="D588" s="10" t="s">
        <v>417</v>
      </c>
      <c r="E588" s="10" t="s">
        <v>9302</v>
      </c>
      <c r="F588" s="10" t="s">
        <v>9303</v>
      </c>
      <c r="G588" s="10" t="s">
        <v>8204</v>
      </c>
      <c r="H588" s="10">
        <v>2022</v>
      </c>
    </row>
    <row r="589" spans="2:8" x14ac:dyDescent="0.35">
      <c r="B589" s="10">
        <v>586</v>
      </c>
      <c r="C589" s="10"/>
      <c r="D589" s="10" t="s">
        <v>417</v>
      </c>
      <c r="E589" s="10" t="s">
        <v>9304</v>
      </c>
      <c r="F589" s="10" t="s">
        <v>9305</v>
      </c>
      <c r="G589" s="10" t="s">
        <v>8204</v>
      </c>
      <c r="H589" s="10">
        <v>2022</v>
      </c>
    </row>
    <row r="590" spans="2:8" x14ac:dyDescent="0.35">
      <c r="B590" s="10">
        <v>587</v>
      </c>
      <c r="C590" s="10"/>
      <c r="D590" s="10" t="s">
        <v>417</v>
      </c>
      <c r="E590" s="10" t="s">
        <v>9306</v>
      </c>
      <c r="F590" s="10" t="s">
        <v>9307</v>
      </c>
      <c r="G590" s="10" t="s">
        <v>8204</v>
      </c>
      <c r="H590" s="10">
        <v>2022</v>
      </c>
    </row>
    <row r="591" spans="2:8" x14ac:dyDescent="0.35">
      <c r="B591" s="10">
        <v>588</v>
      </c>
      <c r="C591" s="10"/>
      <c r="D591" s="10" t="s">
        <v>417</v>
      </c>
      <c r="E591" s="10" t="s">
        <v>9308</v>
      </c>
      <c r="F591" s="10" t="s">
        <v>9309</v>
      </c>
      <c r="G591" s="10" t="s">
        <v>8204</v>
      </c>
      <c r="H591" s="10">
        <v>2022</v>
      </c>
    </row>
    <row r="592" spans="2:8" x14ac:dyDescent="0.35">
      <c r="B592" s="10">
        <v>589</v>
      </c>
      <c r="C592" s="10"/>
      <c r="D592" s="10" t="s">
        <v>417</v>
      </c>
      <c r="E592" s="10" t="s">
        <v>9310</v>
      </c>
      <c r="F592" s="10" t="s">
        <v>9311</v>
      </c>
      <c r="G592" s="10" t="s">
        <v>8204</v>
      </c>
      <c r="H592" s="10">
        <v>2022</v>
      </c>
    </row>
    <row r="593" spans="2:8" x14ac:dyDescent="0.35">
      <c r="B593" s="10">
        <v>590</v>
      </c>
      <c r="C593" s="10"/>
      <c r="D593" s="10" t="s">
        <v>417</v>
      </c>
      <c r="E593" s="10" t="s">
        <v>9312</v>
      </c>
      <c r="F593" s="10" t="s">
        <v>9313</v>
      </c>
      <c r="G593" s="10" t="s">
        <v>8204</v>
      </c>
      <c r="H593" s="10">
        <v>2022</v>
      </c>
    </row>
    <row r="594" spans="2:8" x14ac:dyDescent="0.35">
      <c r="B594" s="10">
        <v>591</v>
      </c>
      <c r="C594" s="10"/>
      <c r="D594" s="10" t="s">
        <v>417</v>
      </c>
      <c r="E594" s="10" t="s">
        <v>9314</v>
      </c>
      <c r="F594" s="10" t="s">
        <v>9315</v>
      </c>
      <c r="G594" s="10" t="s">
        <v>8204</v>
      </c>
      <c r="H594" s="10">
        <v>2022</v>
      </c>
    </row>
    <row r="595" spans="2:8" x14ac:dyDescent="0.35">
      <c r="B595" s="10">
        <v>592</v>
      </c>
      <c r="C595" s="10"/>
      <c r="D595" s="10" t="s">
        <v>417</v>
      </c>
      <c r="E595" s="10" t="s">
        <v>9316</v>
      </c>
      <c r="F595" s="10" t="s">
        <v>9317</v>
      </c>
      <c r="G595" s="10" t="s">
        <v>8204</v>
      </c>
      <c r="H595" s="10">
        <v>2022</v>
      </c>
    </row>
    <row r="596" spans="2:8" x14ac:dyDescent="0.35">
      <c r="B596" s="10">
        <v>593</v>
      </c>
      <c r="C596" s="10"/>
      <c r="D596" s="10" t="s">
        <v>417</v>
      </c>
      <c r="E596" s="10" t="s">
        <v>9318</v>
      </c>
      <c r="F596" s="10" t="s">
        <v>9319</v>
      </c>
      <c r="G596" s="10" t="s">
        <v>8204</v>
      </c>
      <c r="H596" s="10">
        <v>2022</v>
      </c>
    </row>
    <row r="597" spans="2:8" x14ac:dyDescent="0.35">
      <c r="B597" s="10">
        <v>594</v>
      </c>
      <c r="C597" s="10"/>
      <c r="D597" s="10" t="s">
        <v>417</v>
      </c>
      <c r="E597" s="10" t="s">
        <v>9320</v>
      </c>
      <c r="F597" s="10" t="s">
        <v>9321</v>
      </c>
      <c r="G597" s="10" t="s">
        <v>8204</v>
      </c>
      <c r="H597" s="10">
        <v>2022</v>
      </c>
    </row>
    <row r="598" spans="2:8" x14ac:dyDescent="0.35">
      <c r="B598" s="10">
        <v>595</v>
      </c>
      <c r="C598" s="10"/>
      <c r="D598" s="10" t="s">
        <v>417</v>
      </c>
      <c r="E598" s="10" t="s">
        <v>9322</v>
      </c>
      <c r="F598" s="10" t="s">
        <v>9323</v>
      </c>
      <c r="G598" s="10" t="s">
        <v>8204</v>
      </c>
      <c r="H598" s="10">
        <v>2022</v>
      </c>
    </row>
    <row r="599" spans="2:8" x14ac:dyDescent="0.35">
      <c r="B599" s="10">
        <v>596</v>
      </c>
      <c r="C599" s="10"/>
      <c r="D599" s="10" t="s">
        <v>417</v>
      </c>
      <c r="E599" s="10" t="s">
        <v>9324</v>
      </c>
      <c r="F599" s="10" t="s">
        <v>9325</v>
      </c>
      <c r="G599" s="10" t="s">
        <v>8204</v>
      </c>
      <c r="H599" s="10">
        <v>2022</v>
      </c>
    </row>
    <row r="600" spans="2:8" x14ac:dyDescent="0.35">
      <c r="B600" s="10">
        <v>597</v>
      </c>
      <c r="C600" s="10"/>
      <c r="D600" s="10" t="s">
        <v>417</v>
      </c>
      <c r="E600" s="10" t="s">
        <v>9326</v>
      </c>
      <c r="F600" s="10" t="s">
        <v>9327</v>
      </c>
      <c r="G600" s="10" t="s">
        <v>8204</v>
      </c>
      <c r="H600" s="10">
        <v>2022</v>
      </c>
    </row>
    <row r="601" spans="2:8" x14ac:dyDescent="0.35">
      <c r="B601" s="10">
        <v>598</v>
      </c>
      <c r="C601" s="10"/>
      <c r="D601" s="10" t="s">
        <v>417</v>
      </c>
      <c r="E601" s="10" t="s">
        <v>9328</v>
      </c>
      <c r="F601" s="10" t="s">
        <v>9329</v>
      </c>
      <c r="G601" s="10" t="s">
        <v>8204</v>
      </c>
      <c r="H601" s="10">
        <v>2022</v>
      </c>
    </row>
    <row r="602" spans="2:8" x14ac:dyDescent="0.35">
      <c r="B602" s="10">
        <v>599</v>
      </c>
      <c r="C602" s="10"/>
      <c r="D602" s="10" t="s">
        <v>417</v>
      </c>
      <c r="E602" s="10" t="s">
        <v>9330</v>
      </c>
      <c r="F602" s="10" t="s">
        <v>9331</v>
      </c>
      <c r="G602" s="10" t="s">
        <v>8204</v>
      </c>
      <c r="H602" s="10">
        <v>2022</v>
      </c>
    </row>
    <row r="603" spans="2:8" x14ac:dyDescent="0.35">
      <c r="B603" s="10">
        <v>600</v>
      </c>
      <c r="C603" s="10"/>
      <c r="D603" s="10" t="s">
        <v>417</v>
      </c>
      <c r="E603" s="10" t="s">
        <v>9332</v>
      </c>
      <c r="F603" s="10" t="s">
        <v>9333</v>
      </c>
      <c r="G603" s="10" t="s">
        <v>8204</v>
      </c>
      <c r="H603" s="10">
        <v>2022</v>
      </c>
    </row>
    <row r="604" spans="2:8" x14ac:dyDescent="0.35">
      <c r="B604" s="10">
        <v>601</v>
      </c>
      <c r="C604" s="10"/>
      <c r="D604" s="10" t="s">
        <v>417</v>
      </c>
      <c r="E604" s="10" t="s">
        <v>9334</v>
      </c>
      <c r="F604" s="10" t="s">
        <v>9335</v>
      </c>
      <c r="G604" s="10" t="s">
        <v>8204</v>
      </c>
      <c r="H604" s="10">
        <v>2022</v>
      </c>
    </row>
    <row r="605" spans="2:8" x14ac:dyDescent="0.35">
      <c r="B605" s="10">
        <v>602</v>
      </c>
      <c r="C605" s="10"/>
      <c r="D605" s="10" t="s">
        <v>417</v>
      </c>
      <c r="E605" s="10" t="s">
        <v>9336</v>
      </c>
      <c r="F605" s="10" t="s">
        <v>9337</v>
      </c>
      <c r="G605" s="10" t="s">
        <v>8204</v>
      </c>
      <c r="H605" s="10">
        <v>2022</v>
      </c>
    </row>
    <row r="606" spans="2:8" x14ac:dyDescent="0.35">
      <c r="B606" s="10">
        <v>603</v>
      </c>
      <c r="C606" s="10"/>
      <c r="D606" s="10" t="s">
        <v>417</v>
      </c>
      <c r="E606" s="10" t="s">
        <v>9338</v>
      </c>
      <c r="F606" s="10" t="s">
        <v>9339</v>
      </c>
      <c r="G606" s="10" t="s">
        <v>8204</v>
      </c>
      <c r="H606" s="10">
        <v>2022</v>
      </c>
    </row>
    <row r="607" spans="2:8" x14ac:dyDescent="0.35">
      <c r="B607" s="10">
        <v>604</v>
      </c>
      <c r="C607" s="10"/>
      <c r="D607" s="10" t="s">
        <v>417</v>
      </c>
      <c r="E607" s="10" t="s">
        <v>9340</v>
      </c>
      <c r="F607" s="10" t="s">
        <v>9341</v>
      </c>
      <c r="G607" s="10" t="s">
        <v>8204</v>
      </c>
      <c r="H607" s="10">
        <v>2022</v>
      </c>
    </row>
    <row r="608" spans="2:8" x14ac:dyDescent="0.35">
      <c r="B608" s="10">
        <v>605</v>
      </c>
      <c r="C608" s="10"/>
      <c r="D608" s="10" t="s">
        <v>417</v>
      </c>
      <c r="E608" s="10" t="s">
        <v>9342</v>
      </c>
      <c r="F608" s="10" t="s">
        <v>9343</v>
      </c>
      <c r="G608" s="10" t="s">
        <v>9344</v>
      </c>
      <c r="H608" s="10">
        <v>2022</v>
      </c>
    </row>
    <row r="609" spans="2:8" x14ac:dyDescent="0.35">
      <c r="B609" s="10">
        <v>606</v>
      </c>
      <c r="C609" s="10"/>
      <c r="D609" s="10" t="s">
        <v>8</v>
      </c>
      <c r="E609" s="10" t="s">
        <v>9345</v>
      </c>
      <c r="F609" s="10" t="s">
        <v>9346</v>
      </c>
      <c r="G609" s="10" t="s">
        <v>8164</v>
      </c>
      <c r="H609" s="10">
        <v>2022</v>
      </c>
    </row>
    <row r="610" spans="2:8" x14ac:dyDescent="0.35">
      <c r="B610" s="10">
        <v>607</v>
      </c>
      <c r="C610" s="10"/>
      <c r="D610" s="10" t="s">
        <v>510</v>
      </c>
      <c r="E610" s="10" t="s">
        <v>9347</v>
      </c>
      <c r="F610" s="10" t="s">
        <v>9348</v>
      </c>
      <c r="G610" s="10" t="s">
        <v>9349</v>
      </c>
      <c r="H610" s="10">
        <v>2022</v>
      </c>
    </row>
    <row r="611" spans="2:8" x14ac:dyDescent="0.35">
      <c r="B611" s="10">
        <v>608</v>
      </c>
      <c r="C611" s="10"/>
      <c r="D611" s="10" t="s">
        <v>8</v>
      </c>
      <c r="E611" s="10" t="s">
        <v>9350</v>
      </c>
      <c r="F611" s="10" t="s">
        <v>9351</v>
      </c>
      <c r="G611" s="10" t="s">
        <v>8421</v>
      </c>
      <c r="H611" s="10">
        <v>2022</v>
      </c>
    </row>
    <row r="612" spans="2:8" x14ac:dyDescent="0.35">
      <c r="B612" s="10">
        <v>609</v>
      </c>
      <c r="C612" s="10"/>
      <c r="D612" s="10" t="s">
        <v>8</v>
      </c>
      <c r="E612" s="10" t="s">
        <v>9352</v>
      </c>
      <c r="F612" s="10" t="s">
        <v>9353</v>
      </c>
      <c r="G612" s="10" t="s">
        <v>2366</v>
      </c>
      <c r="H612" s="10">
        <v>2022</v>
      </c>
    </row>
    <row r="613" spans="2:8" x14ac:dyDescent="0.35">
      <c r="B613" s="10">
        <v>610</v>
      </c>
      <c r="C613" s="10">
        <v>35721631</v>
      </c>
      <c r="D613" s="10" t="s">
        <v>19</v>
      </c>
      <c r="E613" s="10" t="s">
        <v>9354</v>
      </c>
      <c r="F613" s="10" t="s">
        <v>9355</v>
      </c>
      <c r="G613" s="10" t="s">
        <v>22</v>
      </c>
      <c r="H613" s="10">
        <v>2022</v>
      </c>
    </row>
    <row r="614" spans="2:8" x14ac:dyDescent="0.35">
      <c r="B614" s="10">
        <v>611</v>
      </c>
      <c r="C614" s="10">
        <v>35532773</v>
      </c>
      <c r="D614" s="10" t="s">
        <v>8</v>
      </c>
      <c r="E614" s="10" t="s">
        <v>9356</v>
      </c>
      <c r="F614" s="10" t="s">
        <v>9357</v>
      </c>
      <c r="G614" s="10" t="s">
        <v>1526</v>
      </c>
      <c r="H614" s="10">
        <v>2022</v>
      </c>
    </row>
    <row r="615" spans="2:8" x14ac:dyDescent="0.35">
      <c r="B615" s="10">
        <v>612</v>
      </c>
      <c r="C615" s="10">
        <v>35573442</v>
      </c>
      <c r="D615" s="10" t="s">
        <v>8</v>
      </c>
      <c r="E615" s="10" t="s">
        <v>9358</v>
      </c>
      <c r="F615" s="10" t="s">
        <v>9359</v>
      </c>
      <c r="G615" s="10" t="s">
        <v>22</v>
      </c>
      <c r="H615" s="10">
        <v>2022</v>
      </c>
    </row>
    <row r="616" spans="2:8" x14ac:dyDescent="0.35">
      <c r="B616" s="10">
        <v>613</v>
      </c>
      <c r="C616" s="10"/>
      <c r="D616" s="10" t="s">
        <v>417</v>
      </c>
      <c r="E616" s="10" t="s">
        <v>9360</v>
      </c>
      <c r="F616" s="10" t="s">
        <v>9361</v>
      </c>
      <c r="G616" s="10" t="s">
        <v>9362</v>
      </c>
      <c r="H616" s="10">
        <v>2022</v>
      </c>
    </row>
    <row r="617" spans="2:8" x14ac:dyDescent="0.35">
      <c r="B617" s="10">
        <v>614</v>
      </c>
      <c r="C617" s="10"/>
      <c r="D617" s="10" t="s">
        <v>8</v>
      </c>
      <c r="E617" s="10" t="s">
        <v>9363</v>
      </c>
      <c r="F617" s="10" t="s">
        <v>9364</v>
      </c>
      <c r="G617" s="10" t="s">
        <v>9365</v>
      </c>
      <c r="H617" s="10">
        <v>2022</v>
      </c>
    </row>
    <row r="618" spans="2:8" x14ac:dyDescent="0.35">
      <c r="B618" s="10">
        <v>615</v>
      </c>
      <c r="C618" s="10"/>
      <c r="D618" s="10" t="s">
        <v>8</v>
      </c>
      <c r="E618" s="10" t="s">
        <v>9366</v>
      </c>
      <c r="F618" s="10" t="s">
        <v>9367</v>
      </c>
      <c r="G618" s="10" t="s">
        <v>8213</v>
      </c>
      <c r="H618" s="10">
        <v>2022</v>
      </c>
    </row>
    <row r="619" spans="2:8" x14ac:dyDescent="0.35">
      <c r="B619" s="10">
        <v>616</v>
      </c>
      <c r="C619" s="10"/>
      <c r="D619" s="10" t="s">
        <v>8</v>
      </c>
      <c r="E619" s="10" t="s">
        <v>9368</v>
      </c>
      <c r="F619" s="10" t="s">
        <v>9369</v>
      </c>
      <c r="G619" s="10" t="s">
        <v>126</v>
      </c>
      <c r="H619" s="10">
        <v>2022</v>
      </c>
    </row>
    <row r="620" spans="2:8" x14ac:dyDescent="0.35">
      <c r="B620" s="10">
        <v>617</v>
      </c>
      <c r="C620" s="10"/>
      <c r="D620" s="10" t="s">
        <v>8</v>
      </c>
      <c r="E620" s="10" t="s">
        <v>9370</v>
      </c>
      <c r="F620" s="10" t="s">
        <v>9371</v>
      </c>
      <c r="G620" s="10" t="s">
        <v>302</v>
      </c>
      <c r="H620" s="10">
        <v>2022</v>
      </c>
    </row>
    <row r="621" spans="2:8" x14ac:dyDescent="0.35">
      <c r="B621" s="10">
        <v>618</v>
      </c>
      <c r="C621" s="10"/>
      <c r="D621" s="10" t="s">
        <v>8</v>
      </c>
      <c r="E621" s="10" t="s">
        <v>9372</v>
      </c>
      <c r="F621" s="10" t="s">
        <v>9373</v>
      </c>
      <c r="G621" s="10" t="s">
        <v>1963</v>
      </c>
      <c r="H621" s="10">
        <v>2022</v>
      </c>
    </row>
    <row r="622" spans="2:8" x14ac:dyDescent="0.35">
      <c r="B622" s="10">
        <v>619</v>
      </c>
      <c r="C622" s="10"/>
      <c r="D622" s="10" t="s">
        <v>417</v>
      </c>
      <c r="E622" s="10" t="s">
        <v>9374</v>
      </c>
      <c r="F622" s="10" t="s">
        <v>9375</v>
      </c>
      <c r="G622" s="10" t="s">
        <v>9376</v>
      </c>
      <c r="H622" s="10">
        <v>2022</v>
      </c>
    </row>
    <row r="623" spans="2:8" x14ac:dyDescent="0.35">
      <c r="B623" s="10">
        <v>620</v>
      </c>
      <c r="C623" s="10"/>
      <c r="D623" s="10" t="s">
        <v>417</v>
      </c>
      <c r="E623" s="10" t="s">
        <v>9377</v>
      </c>
      <c r="F623" s="10" t="s">
        <v>9378</v>
      </c>
      <c r="G623" s="10" t="s">
        <v>9376</v>
      </c>
      <c r="H623" s="10">
        <v>2022</v>
      </c>
    </row>
    <row r="624" spans="2:8" x14ac:dyDescent="0.35">
      <c r="B624" s="10">
        <v>621</v>
      </c>
      <c r="C624" s="10"/>
      <c r="D624" s="10" t="s">
        <v>417</v>
      </c>
      <c r="E624" s="10" t="s">
        <v>9379</v>
      </c>
      <c r="F624" s="10" t="s">
        <v>8693</v>
      </c>
      <c r="G624" s="10" t="s">
        <v>9376</v>
      </c>
      <c r="H624" s="10">
        <v>2022</v>
      </c>
    </row>
    <row r="625" spans="2:8" x14ac:dyDescent="0.35">
      <c r="B625" s="10">
        <v>622</v>
      </c>
      <c r="C625" s="10"/>
      <c r="D625" s="10" t="s">
        <v>8</v>
      </c>
      <c r="E625" s="10" t="s">
        <v>9380</v>
      </c>
      <c r="F625" s="10" t="s">
        <v>9381</v>
      </c>
      <c r="G625" s="10" t="s">
        <v>9382</v>
      </c>
      <c r="H625" s="10">
        <v>2022</v>
      </c>
    </row>
    <row r="626" spans="2:8" x14ac:dyDescent="0.35">
      <c r="B626" s="10">
        <v>623</v>
      </c>
      <c r="C626" s="10"/>
      <c r="D626" s="10" t="s">
        <v>19</v>
      </c>
      <c r="E626" s="10" t="s">
        <v>8606</v>
      </c>
      <c r="F626" s="10" t="s">
        <v>9383</v>
      </c>
      <c r="G626" s="10" t="s">
        <v>8608</v>
      </c>
      <c r="H626" s="10">
        <v>2022</v>
      </c>
    </row>
    <row r="627" spans="2:8" x14ac:dyDescent="0.35">
      <c r="B627" s="10">
        <v>624</v>
      </c>
      <c r="C627" s="10">
        <v>35381759</v>
      </c>
      <c r="D627" s="10" t="s">
        <v>8</v>
      </c>
      <c r="E627" s="10" t="s">
        <v>9384</v>
      </c>
      <c r="F627" s="10" t="s">
        <v>9385</v>
      </c>
      <c r="G627" s="10" t="s">
        <v>2072</v>
      </c>
      <c r="H627" s="10">
        <v>2022</v>
      </c>
    </row>
    <row r="628" spans="2:8" x14ac:dyDescent="0.35">
      <c r="B628" s="10">
        <v>625</v>
      </c>
      <c r="C628" s="10"/>
      <c r="D628" s="10" t="s">
        <v>417</v>
      </c>
      <c r="E628" s="10" t="s">
        <v>9386</v>
      </c>
      <c r="F628" s="10" t="s">
        <v>9387</v>
      </c>
      <c r="G628" s="10" t="s">
        <v>9388</v>
      </c>
      <c r="H628" s="10">
        <v>2022</v>
      </c>
    </row>
    <row r="629" spans="2:8" x14ac:dyDescent="0.35">
      <c r="B629" s="10">
        <v>626</v>
      </c>
      <c r="C629" s="10"/>
      <c r="D629" s="10" t="s">
        <v>417</v>
      </c>
      <c r="E629" s="10" t="s">
        <v>9389</v>
      </c>
      <c r="F629" s="10" t="s">
        <v>9390</v>
      </c>
      <c r="G629" s="10" t="s">
        <v>9388</v>
      </c>
      <c r="H629" s="10">
        <v>2022</v>
      </c>
    </row>
    <row r="630" spans="2:8" x14ac:dyDescent="0.35">
      <c r="B630" s="10">
        <v>627</v>
      </c>
      <c r="C630" s="10"/>
      <c r="D630" s="10" t="s">
        <v>417</v>
      </c>
      <c r="E630" s="10" t="s">
        <v>9391</v>
      </c>
      <c r="F630" s="10" t="s">
        <v>9392</v>
      </c>
      <c r="G630" s="10" t="s">
        <v>9393</v>
      </c>
      <c r="H630" s="10">
        <v>2022</v>
      </c>
    </row>
    <row r="631" spans="2:8" x14ac:dyDescent="0.35">
      <c r="B631" s="10">
        <v>628</v>
      </c>
      <c r="C631" s="10"/>
      <c r="D631" s="10" t="s">
        <v>8</v>
      </c>
      <c r="E631" s="10" t="s">
        <v>9394</v>
      </c>
      <c r="F631" s="10" t="s">
        <v>9395</v>
      </c>
      <c r="G631" s="10" t="s">
        <v>9396</v>
      </c>
      <c r="H631" s="10">
        <v>2022</v>
      </c>
    </row>
    <row r="632" spans="2:8" x14ac:dyDescent="0.35">
      <c r="B632" s="10">
        <v>629</v>
      </c>
      <c r="C632" s="10"/>
      <c r="D632" s="10" t="s">
        <v>8</v>
      </c>
      <c r="E632" s="10" t="s">
        <v>9397</v>
      </c>
      <c r="F632" s="10" t="s">
        <v>9398</v>
      </c>
      <c r="G632" s="10" t="s">
        <v>9399</v>
      </c>
      <c r="H632" s="10">
        <v>2022</v>
      </c>
    </row>
    <row r="633" spans="2:8" x14ac:dyDescent="0.35">
      <c r="B633" s="10">
        <v>630</v>
      </c>
      <c r="C633" s="10">
        <v>35291354</v>
      </c>
      <c r="D633" s="10" t="s">
        <v>8</v>
      </c>
      <c r="E633" s="10" t="s">
        <v>9400</v>
      </c>
      <c r="F633" s="10" t="s">
        <v>9401</v>
      </c>
      <c r="G633" s="10" t="s">
        <v>22</v>
      </c>
      <c r="H633" s="10">
        <v>2022</v>
      </c>
    </row>
    <row r="634" spans="2:8" x14ac:dyDescent="0.35">
      <c r="B634" s="10">
        <v>631</v>
      </c>
      <c r="C634" s="10">
        <v>35382057</v>
      </c>
      <c r="D634" s="10" t="s">
        <v>8</v>
      </c>
      <c r="E634" s="10" t="s">
        <v>9402</v>
      </c>
      <c r="F634" s="10" t="s">
        <v>9403</v>
      </c>
      <c r="G634" s="10" t="s">
        <v>22</v>
      </c>
      <c r="H634" s="10">
        <v>2022</v>
      </c>
    </row>
    <row r="635" spans="2:8" x14ac:dyDescent="0.35">
      <c r="B635" s="10">
        <v>632</v>
      </c>
      <c r="C635" s="10"/>
      <c r="D635" s="10" t="s">
        <v>8</v>
      </c>
      <c r="E635" s="10" t="s">
        <v>9404</v>
      </c>
      <c r="F635" s="10" t="s">
        <v>5068</v>
      </c>
      <c r="G635" s="10" t="s">
        <v>28</v>
      </c>
      <c r="H635" s="10">
        <v>2022</v>
      </c>
    </row>
    <row r="636" spans="2:8" x14ac:dyDescent="0.35">
      <c r="B636" s="10">
        <v>633</v>
      </c>
      <c r="C636" s="10"/>
      <c r="D636" s="10" t="s">
        <v>8</v>
      </c>
      <c r="E636" s="10" t="s">
        <v>9405</v>
      </c>
      <c r="F636" s="10" t="s">
        <v>9406</v>
      </c>
      <c r="G636" s="10" t="s">
        <v>28</v>
      </c>
      <c r="H636" s="10">
        <v>2022</v>
      </c>
    </row>
    <row r="637" spans="2:8" x14ac:dyDescent="0.35">
      <c r="B637" s="10">
        <v>634</v>
      </c>
      <c r="C637" s="10"/>
      <c r="D637" s="10" t="s">
        <v>8</v>
      </c>
      <c r="E637" s="10" t="s">
        <v>9407</v>
      </c>
      <c r="F637" s="10" t="s">
        <v>9408</v>
      </c>
      <c r="G637" s="10" t="s">
        <v>9409</v>
      </c>
      <c r="H637" s="10">
        <v>2022</v>
      </c>
    </row>
    <row r="638" spans="2:8" x14ac:dyDescent="0.35">
      <c r="B638" s="10">
        <v>635</v>
      </c>
      <c r="C638" s="10"/>
      <c r="D638" s="10" t="s">
        <v>8</v>
      </c>
      <c r="E638" s="10" t="s">
        <v>9410</v>
      </c>
      <c r="F638" s="10" t="s">
        <v>9411</v>
      </c>
      <c r="G638" s="10" t="s">
        <v>25</v>
      </c>
      <c r="H638" s="10">
        <v>2022</v>
      </c>
    </row>
    <row r="639" spans="2:8" x14ac:dyDescent="0.35">
      <c r="B639" s="10">
        <v>636</v>
      </c>
      <c r="C639" s="10"/>
      <c r="D639" s="10" t="s">
        <v>68</v>
      </c>
      <c r="E639" s="10" t="s">
        <v>1676</v>
      </c>
      <c r="F639" s="10" t="s">
        <v>9412</v>
      </c>
      <c r="G639" s="10" t="s">
        <v>28</v>
      </c>
      <c r="H639" s="10">
        <v>2022</v>
      </c>
    </row>
    <row r="640" spans="2:8" x14ac:dyDescent="0.35">
      <c r="B640" s="10">
        <v>637</v>
      </c>
      <c r="C640" s="10"/>
      <c r="D640" s="10" t="s">
        <v>8</v>
      </c>
      <c r="E640" s="10" t="s">
        <v>9413</v>
      </c>
      <c r="F640" s="10" t="s">
        <v>9414</v>
      </c>
      <c r="G640" s="10" t="s">
        <v>28</v>
      </c>
      <c r="H640" s="10">
        <v>2022</v>
      </c>
    </row>
    <row r="641" spans="2:8" x14ac:dyDescent="0.35">
      <c r="B641" s="10">
        <v>638</v>
      </c>
      <c r="C641" s="10"/>
      <c r="D641" s="10" t="s">
        <v>8</v>
      </c>
      <c r="E641" s="10" t="s">
        <v>9415</v>
      </c>
      <c r="F641" s="10" t="s">
        <v>9416</v>
      </c>
      <c r="G641" s="10" t="s">
        <v>28</v>
      </c>
      <c r="H641" s="10">
        <v>2022</v>
      </c>
    </row>
    <row r="642" spans="2:8" x14ac:dyDescent="0.35">
      <c r="B642" s="10">
        <v>639</v>
      </c>
      <c r="C642" s="10"/>
      <c r="D642" s="10" t="s">
        <v>8</v>
      </c>
      <c r="E642" s="10" t="s">
        <v>9417</v>
      </c>
      <c r="F642" s="10" t="s">
        <v>9418</v>
      </c>
      <c r="G642" s="10" t="s">
        <v>28</v>
      </c>
      <c r="H642" s="10">
        <v>2022</v>
      </c>
    </row>
    <row r="643" spans="2:8" x14ac:dyDescent="0.35">
      <c r="B643" s="10">
        <v>640</v>
      </c>
      <c r="C643" s="10"/>
      <c r="D643" s="10" t="s">
        <v>8</v>
      </c>
      <c r="E643" s="10" t="s">
        <v>9419</v>
      </c>
      <c r="F643" s="10" t="s">
        <v>9420</v>
      </c>
      <c r="G643" s="10" t="s">
        <v>28</v>
      </c>
      <c r="H643" s="10">
        <v>2022</v>
      </c>
    </row>
    <row r="644" spans="2:8" x14ac:dyDescent="0.35">
      <c r="B644" s="10">
        <v>641</v>
      </c>
      <c r="C644" s="10"/>
      <c r="D644" s="10" t="s">
        <v>8</v>
      </c>
      <c r="E644" s="10" t="s">
        <v>9421</v>
      </c>
      <c r="F644" s="10" t="s">
        <v>9422</v>
      </c>
      <c r="G644" s="10" t="s">
        <v>28</v>
      </c>
      <c r="H644" s="10">
        <v>2022</v>
      </c>
    </row>
    <row r="645" spans="2:8" x14ac:dyDescent="0.35">
      <c r="B645" s="10">
        <v>642</v>
      </c>
      <c r="C645" s="10"/>
      <c r="D645" s="10" t="s">
        <v>8</v>
      </c>
      <c r="E645" s="10" t="s">
        <v>9423</v>
      </c>
      <c r="F645" s="10" t="s">
        <v>9424</v>
      </c>
      <c r="G645" s="10" t="s">
        <v>9425</v>
      </c>
      <c r="H645" s="10">
        <v>2022</v>
      </c>
    </row>
    <row r="646" spans="2:8" x14ac:dyDescent="0.35">
      <c r="B646" s="10">
        <v>643</v>
      </c>
      <c r="C646" s="10"/>
      <c r="D646" s="10" t="s">
        <v>8</v>
      </c>
      <c r="E646" s="10" t="s">
        <v>9426</v>
      </c>
      <c r="F646" s="10" t="s">
        <v>9427</v>
      </c>
      <c r="G646" s="10" t="s">
        <v>9428</v>
      </c>
      <c r="H646" s="10">
        <v>2022</v>
      </c>
    </row>
    <row r="647" spans="2:8" x14ac:dyDescent="0.35">
      <c r="B647" s="10">
        <v>644</v>
      </c>
      <c r="C647" s="10">
        <v>35006088</v>
      </c>
      <c r="D647" s="10" t="s">
        <v>8</v>
      </c>
      <c r="E647" s="10" t="s">
        <v>9429</v>
      </c>
      <c r="F647" s="10" t="s">
        <v>9430</v>
      </c>
      <c r="G647" s="10" t="s">
        <v>9431</v>
      </c>
      <c r="H647" s="10">
        <v>2022</v>
      </c>
    </row>
    <row r="648" spans="2:8" x14ac:dyDescent="0.35">
      <c r="B648" s="10">
        <v>645</v>
      </c>
      <c r="C648" s="10">
        <v>35145601</v>
      </c>
      <c r="D648" s="10" t="s">
        <v>19</v>
      </c>
      <c r="E648" s="10" t="s">
        <v>9432</v>
      </c>
      <c r="F648" s="10" t="s">
        <v>9433</v>
      </c>
      <c r="G648" s="10" t="s">
        <v>22</v>
      </c>
      <c r="H648" s="10">
        <v>2022</v>
      </c>
    </row>
    <row r="649" spans="2:8" x14ac:dyDescent="0.35">
      <c r="B649" s="10">
        <v>646</v>
      </c>
      <c r="C649" s="10"/>
      <c r="D649" s="10" t="s">
        <v>8</v>
      </c>
      <c r="E649" s="10" t="s">
        <v>9434</v>
      </c>
      <c r="F649" s="10" t="s">
        <v>9435</v>
      </c>
      <c r="G649" s="10" t="s">
        <v>9436</v>
      </c>
      <c r="H649" s="10">
        <v>2022</v>
      </c>
    </row>
    <row r="650" spans="2:8" x14ac:dyDescent="0.35">
      <c r="B650" s="10">
        <v>647</v>
      </c>
      <c r="C650" s="10"/>
      <c r="D650" s="10" t="s">
        <v>8</v>
      </c>
      <c r="E650" s="10" t="s">
        <v>9437</v>
      </c>
      <c r="F650" s="10" t="s">
        <v>9438</v>
      </c>
      <c r="G650" s="10" t="s">
        <v>619</v>
      </c>
      <c r="H650" s="10">
        <v>2022</v>
      </c>
    </row>
    <row r="651" spans="2:8" x14ac:dyDescent="0.35">
      <c r="B651" s="10">
        <v>648</v>
      </c>
      <c r="C651" s="10">
        <v>34563803</v>
      </c>
      <c r="D651" s="10" t="s">
        <v>8</v>
      </c>
      <c r="E651" s="10" t="s">
        <v>9439</v>
      </c>
      <c r="F651" s="10" t="s">
        <v>9440</v>
      </c>
      <c r="G651" s="10" t="s">
        <v>3349</v>
      </c>
      <c r="H651" s="10">
        <v>2022</v>
      </c>
    </row>
    <row r="652" spans="2:8" x14ac:dyDescent="0.35">
      <c r="B652" s="10">
        <v>649</v>
      </c>
      <c r="C652" s="10"/>
      <c r="D652" s="10" t="s">
        <v>8</v>
      </c>
      <c r="E652" s="10" t="s">
        <v>9441</v>
      </c>
      <c r="F652" s="10" t="s">
        <v>9442</v>
      </c>
      <c r="G652" s="10" t="s">
        <v>923</v>
      </c>
      <c r="H652" s="10">
        <v>2022</v>
      </c>
    </row>
    <row r="653" spans="2:8" x14ac:dyDescent="0.35">
      <c r="B653" s="10">
        <v>650</v>
      </c>
      <c r="C653" s="10"/>
      <c r="D653" s="10" t="s">
        <v>68</v>
      </c>
      <c r="E653" s="10" t="s">
        <v>8935</v>
      </c>
      <c r="F653" s="10" t="s">
        <v>9443</v>
      </c>
      <c r="G653" s="10" t="s">
        <v>9444</v>
      </c>
      <c r="H653" s="10">
        <v>2022</v>
      </c>
    </row>
    <row r="654" spans="2:8" x14ac:dyDescent="0.35">
      <c r="B654" s="10">
        <v>651</v>
      </c>
      <c r="C654" s="10"/>
      <c r="D654" s="10" t="s">
        <v>8</v>
      </c>
      <c r="E654" s="10" t="s">
        <v>9445</v>
      </c>
      <c r="F654" s="10" t="s">
        <v>9446</v>
      </c>
      <c r="G654" s="10" t="s">
        <v>923</v>
      </c>
      <c r="H654" s="10">
        <v>2022</v>
      </c>
    </row>
    <row r="655" spans="2:8" x14ac:dyDescent="0.35">
      <c r="B655" s="10">
        <v>652</v>
      </c>
      <c r="C655" s="10"/>
      <c r="D655" s="10" t="s">
        <v>8</v>
      </c>
      <c r="E655" s="10" t="s">
        <v>9447</v>
      </c>
      <c r="F655" s="10" t="s">
        <v>9448</v>
      </c>
      <c r="G655" s="10" t="s">
        <v>5337</v>
      </c>
      <c r="H655" s="10">
        <v>2022</v>
      </c>
    </row>
    <row r="656" spans="2:8" x14ac:dyDescent="0.35">
      <c r="B656" s="10">
        <v>653</v>
      </c>
      <c r="C656" s="10"/>
      <c r="D656" s="10" t="s">
        <v>8</v>
      </c>
      <c r="E656" s="10" t="s">
        <v>9449</v>
      </c>
      <c r="F656" s="10" t="s">
        <v>9450</v>
      </c>
      <c r="G656" s="10" t="s">
        <v>9451</v>
      </c>
      <c r="H656" s="10">
        <v>2022</v>
      </c>
    </row>
    <row r="657" spans="2:8" x14ac:dyDescent="0.35">
      <c r="B657" s="10">
        <v>654</v>
      </c>
      <c r="C657" s="10"/>
      <c r="D657" s="10" t="s">
        <v>8</v>
      </c>
      <c r="E657" s="10" t="s">
        <v>9452</v>
      </c>
      <c r="F657" s="10" t="s">
        <v>9453</v>
      </c>
      <c r="G657" s="10" t="s">
        <v>9444</v>
      </c>
      <c r="H657" s="10">
        <v>2022</v>
      </c>
    </row>
    <row r="658" spans="2:8" x14ac:dyDescent="0.35">
      <c r="B658" s="10">
        <v>655</v>
      </c>
      <c r="C658" s="10"/>
      <c r="D658" s="10" t="s">
        <v>8</v>
      </c>
      <c r="E658" s="10" t="s">
        <v>9454</v>
      </c>
      <c r="F658" s="10" t="s">
        <v>9455</v>
      </c>
      <c r="G658" s="10" t="s">
        <v>5337</v>
      </c>
      <c r="H658" s="10">
        <v>2022</v>
      </c>
    </row>
    <row r="659" spans="2:8" x14ac:dyDescent="0.35">
      <c r="B659" s="10">
        <v>656</v>
      </c>
      <c r="C659" s="10">
        <v>35260405</v>
      </c>
      <c r="D659" s="10" t="s">
        <v>8</v>
      </c>
      <c r="E659" s="10" t="s">
        <v>8668</v>
      </c>
      <c r="F659" s="10" t="s">
        <v>9456</v>
      </c>
      <c r="G659" s="10" t="s">
        <v>4659</v>
      </c>
      <c r="H659" s="10">
        <v>2022</v>
      </c>
    </row>
    <row r="660" spans="2:8" x14ac:dyDescent="0.35">
      <c r="B660" s="10">
        <v>657</v>
      </c>
      <c r="C660" s="10"/>
      <c r="D660" s="10" t="s">
        <v>8</v>
      </c>
      <c r="E660" s="10" t="s">
        <v>9457</v>
      </c>
      <c r="F660" s="10" t="s">
        <v>9458</v>
      </c>
      <c r="G660" s="10" t="s">
        <v>5337</v>
      </c>
      <c r="H660" s="10">
        <v>2022</v>
      </c>
    </row>
    <row r="661" spans="2:8" x14ac:dyDescent="0.35">
      <c r="B661" s="10">
        <v>658</v>
      </c>
      <c r="C661" s="10">
        <v>36060836</v>
      </c>
      <c r="D661" s="10" t="s">
        <v>3565</v>
      </c>
      <c r="E661" s="10" t="s">
        <v>8555</v>
      </c>
      <c r="F661" s="10" t="s">
        <v>9459</v>
      </c>
      <c r="G661" s="10" t="s">
        <v>3567</v>
      </c>
      <c r="H661" s="10">
        <v>2022</v>
      </c>
    </row>
    <row r="662" spans="2:8" x14ac:dyDescent="0.35">
      <c r="B662" s="10">
        <v>659</v>
      </c>
      <c r="C662" s="10"/>
      <c r="D662" s="10" t="s">
        <v>8</v>
      </c>
      <c r="E662" s="10" t="s">
        <v>9460</v>
      </c>
      <c r="F662" s="10" t="s">
        <v>9461</v>
      </c>
      <c r="G662" s="10" t="s">
        <v>9451</v>
      </c>
      <c r="H662" s="10">
        <v>2022</v>
      </c>
    </row>
    <row r="663" spans="2:8" x14ac:dyDescent="0.35">
      <c r="B663" s="10">
        <v>660</v>
      </c>
      <c r="C663" s="10"/>
      <c r="D663" s="10" t="s">
        <v>8</v>
      </c>
      <c r="E663" s="10" t="s">
        <v>9462</v>
      </c>
      <c r="F663" s="10" t="s">
        <v>9463</v>
      </c>
      <c r="G663" s="10" t="s">
        <v>5337</v>
      </c>
      <c r="H663" s="10">
        <v>2022</v>
      </c>
    </row>
    <row r="664" spans="2:8" x14ac:dyDescent="0.35">
      <c r="B664" s="10">
        <v>661</v>
      </c>
      <c r="C664" s="10"/>
      <c r="D664" s="10" t="s">
        <v>8</v>
      </c>
      <c r="E664" s="10" t="s">
        <v>9464</v>
      </c>
      <c r="F664" s="10" t="s">
        <v>9465</v>
      </c>
      <c r="G664" s="10" t="s">
        <v>5337</v>
      </c>
      <c r="H664" s="10">
        <v>2022</v>
      </c>
    </row>
    <row r="665" spans="2:8" x14ac:dyDescent="0.35">
      <c r="B665" s="10">
        <v>662</v>
      </c>
      <c r="C665" s="10"/>
      <c r="D665" s="10" t="s">
        <v>8</v>
      </c>
      <c r="E665" s="10" t="s">
        <v>9466</v>
      </c>
      <c r="F665" s="10" t="s">
        <v>9467</v>
      </c>
      <c r="G665" s="10" t="s">
        <v>5337</v>
      </c>
      <c r="H665" s="10">
        <v>2022</v>
      </c>
    </row>
    <row r="666" spans="2:8" x14ac:dyDescent="0.35">
      <c r="B666" s="10">
        <v>663</v>
      </c>
      <c r="C666" s="10"/>
      <c r="D666" s="10" t="s">
        <v>8</v>
      </c>
      <c r="E666" s="10" t="s">
        <v>9468</v>
      </c>
      <c r="F666" s="10" t="s">
        <v>9469</v>
      </c>
      <c r="G666" s="10" t="s">
        <v>923</v>
      </c>
      <c r="H666" s="10">
        <v>2022</v>
      </c>
    </row>
    <row r="667" spans="2:8" x14ac:dyDescent="0.35">
      <c r="B667" s="10">
        <v>664</v>
      </c>
      <c r="C667" s="10">
        <v>35568412</v>
      </c>
      <c r="D667" s="10" t="s">
        <v>8</v>
      </c>
      <c r="E667" s="10" t="s">
        <v>8486</v>
      </c>
      <c r="F667" s="10" t="s">
        <v>9470</v>
      </c>
      <c r="G667" s="10" t="s">
        <v>4659</v>
      </c>
      <c r="H667" s="10">
        <v>2022</v>
      </c>
    </row>
    <row r="668" spans="2:8" x14ac:dyDescent="0.35">
      <c r="B668" s="10">
        <v>665</v>
      </c>
      <c r="C668" s="10"/>
      <c r="D668" s="10" t="s">
        <v>8</v>
      </c>
      <c r="E668" s="10" t="s">
        <v>9471</v>
      </c>
      <c r="F668" s="10" t="s">
        <v>9472</v>
      </c>
      <c r="G668" s="10" t="s">
        <v>9451</v>
      </c>
      <c r="H668" s="10">
        <v>2022</v>
      </c>
    </row>
    <row r="669" spans="2:8" x14ac:dyDescent="0.35">
      <c r="B669" s="10">
        <v>666</v>
      </c>
      <c r="C669" s="10"/>
      <c r="D669" s="10" t="s">
        <v>8</v>
      </c>
      <c r="E669" s="10" t="s">
        <v>9473</v>
      </c>
      <c r="F669" s="10" t="s">
        <v>9474</v>
      </c>
      <c r="G669" s="10" t="s">
        <v>5337</v>
      </c>
      <c r="H669" s="10">
        <v>2022</v>
      </c>
    </row>
    <row r="670" spans="2:8" x14ac:dyDescent="0.35">
      <c r="B670" s="10">
        <v>667</v>
      </c>
      <c r="C670" s="10"/>
      <c r="D670" s="10" t="s">
        <v>8</v>
      </c>
      <c r="E670" s="10" t="s">
        <v>9475</v>
      </c>
      <c r="F670" s="10" t="s">
        <v>9476</v>
      </c>
      <c r="G670" s="10" t="s">
        <v>749</v>
      </c>
      <c r="H670" s="10">
        <v>2022</v>
      </c>
    </row>
    <row r="671" spans="2:8" x14ac:dyDescent="0.35">
      <c r="B671" s="10">
        <v>668</v>
      </c>
      <c r="C671" s="10"/>
      <c r="D671" s="10" t="s">
        <v>8</v>
      </c>
      <c r="E671" s="10" t="s">
        <v>9477</v>
      </c>
      <c r="F671" s="10" t="s">
        <v>9478</v>
      </c>
      <c r="G671" s="10" t="s">
        <v>5337</v>
      </c>
      <c r="H671" s="10">
        <v>2022</v>
      </c>
    </row>
    <row r="672" spans="2:8" x14ac:dyDescent="0.35">
      <c r="B672" s="10">
        <v>669</v>
      </c>
      <c r="C672" s="10">
        <v>36060850</v>
      </c>
      <c r="D672" s="10" t="s">
        <v>3565</v>
      </c>
      <c r="E672" s="10" t="s">
        <v>8537</v>
      </c>
      <c r="F672" s="10" t="s">
        <v>9479</v>
      </c>
      <c r="G672" s="10" t="s">
        <v>3567</v>
      </c>
      <c r="H672" s="10">
        <v>2022</v>
      </c>
    </row>
    <row r="673" spans="2:8" x14ac:dyDescent="0.35">
      <c r="B673" s="10">
        <v>670</v>
      </c>
      <c r="C673" s="10"/>
      <c r="D673" s="10" t="s">
        <v>8</v>
      </c>
      <c r="E673" s="10" t="s">
        <v>9480</v>
      </c>
      <c r="F673" s="10" t="s">
        <v>9481</v>
      </c>
      <c r="G673" s="10" t="s">
        <v>5337</v>
      </c>
      <c r="H673" s="10">
        <v>2022</v>
      </c>
    </row>
    <row r="674" spans="2:8" x14ac:dyDescent="0.35">
      <c r="B674" s="10">
        <v>671</v>
      </c>
      <c r="C674" s="10"/>
      <c r="D674" s="10" t="s">
        <v>8</v>
      </c>
      <c r="E674" s="10" t="s">
        <v>9482</v>
      </c>
      <c r="F674" s="10" t="s">
        <v>9483</v>
      </c>
      <c r="G674" s="10" t="s">
        <v>5337</v>
      </c>
      <c r="H674" s="10">
        <v>2022</v>
      </c>
    </row>
    <row r="675" spans="2:8" x14ac:dyDescent="0.35">
      <c r="B675" s="10">
        <v>672</v>
      </c>
      <c r="C675" s="10"/>
      <c r="D675" s="10" t="s">
        <v>8</v>
      </c>
      <c r="E675" s="10" t="s">
        <v>9484</v>
      </c>
      <c r="F675" s="10" t="s">
        <v>9485</v>
      </c>
      <c r="G675" s="10" t="s">
        <v>5337</v>
      </c>
      <c r="H675" s="10">
        <v>2022</v>
      </c>
    </row>
    <row r="676" spans="2:8" x14ac:dyDescent="0.35">
      <c r="B676" s="10">
        <v>673</v>
      </c>
      <c r="C676" s="10">
        <v>35046080</v>
      </c>
      <c r="D676" s="10" t="s">
        <v>3565</v>
      </c>
      <c r="E676" s="10" t="s">
        <v>8688</v>
      </c>
      <c r="F676" s="10" t="s">
        <v>9486</v>
      </c>
      <c r="G676" s="10" t="s">
        <v>4659</v>
      </c>
      <c r="H676" s="10">
        <v>2022</v>
      </c>
    </row>
    <row r="677" spans="2:8" x14ac:dyDescent="0.35">
      <c r="B677" s="10">
        <v>674</v>
      </c>
      <c r="C677" s="10"/>
      <c r="D677" s="10" t="s">
        <v>3565</v>
      </c>
      <c r="E677" s="10" t="s">
        <v>9487</v>
      </c>
      <c r="F677" s="10" t="s">
        <v>9488</v>
      </c>
      <c r="G677" s="10" t="s">
        <v>3570</v>
      </c>
      <c r="H677" s="10">
        <v>2022</v>
      </c>
    </row>
    <row r="678" spans="2:8" x14ac:dyDescent="0.35">
      <c r="B678" s="10">
        <v>675</v>
      </c>
      <c r="C678" s="10">
        <v>36187036</v>
      </c>
      <c r="D678" s="10" t="s">
        <v>3565</v>
      </c>
      <c r="E678" s="10" t="s">
        <v>8536</v>
      </c>
      <c r="F678" s="10" t="s">
        <v>9489</v>
      </c>
      <c r="G678" s="10" t="s">
        <v>3567</v>
      </c>
      <c r="H678" s="10">
        <v>2022</v>
      </c>
    </row>
    <row r="679" spans="2:8" x14ac:dyDescent="0.35">
      <c r="B679" s="10">
        <v>676</v>
      </c>
      <c r="C679" s="10"/>
      <c r="D679" s="10" t="s">
        <v>9490</v>
      </c>
      <c r="E679" s="10" t="s">
        <v>9491</v>
      </c>
      <c r="F679" s="10" t="s">
        <v>9492</v>
      </c>
      <c r="G679" s="10" t="s">
        <v>9493</v>
      </c>
      <c r="H679" s="10">
        <v>2022</v>
      </c>
    </row>
    <row r="680" spans="2:8" x14ac:dyDescent="0.35">
      <c r="B680" s="10">
        <v>677</v>
      </c>
      <c r="C680" s="10">
        <v>36353032</v>
      </c>
      <c r="D680" s="10" t="s">
        <v>8</v>
      </c>
      <c r="E680" s="10" t="s">
        <v>9494</v>
      </c>
      <c r="F680" s="10" t="s">
        <v>9495</v>
      </c>
      <c r="G680" s="10" t="s">
        <v>3673</v>
      </c>
      <c r="H680" s="10">
        <v>2022</v>
      </c>
    </row>
    <row r="681" spans="2:8" x14ac:dyDescent="0.35">
      <c r="B681" s="10">
        <v>678</v>
      </c>
      <c r="C681" s="10"/>
      <c r="D681" s="10" t="s">
        <v>68</v>
      </c>
      <c r="E681" s="10" t="s">
        <v>9496</v>
      </c>
      <c r="F681" s="10" t="s">
        <v>9497</v>
      </c>
      <c r="G681" s="10" t="s">
        <v>9451</v>
      </c>
      <c r="H681" s="10">
        <v>2022</v>
      </c>
    </row>
    <row r="682" spans="2:8" x14ac:dyDescent="0.35">
      <c r="B682" s="10">
        <v>679</v>
      </c>
      <c r="C682" s="10"/>
      <c r="D682" s="10" t="s">
        <v>8</v>
      </c>
      <c r="E682" s="10" t="s">
        <v>9498</v>
      </c>
      <c r="F682" s="10" t="s">
        <v>9499</v>
      </c>
      <c r="G682" s="10" t="s">
        <v>9451</v>
      </c>
      <c r="H682" s="10">
        <v>2022</v>
      </c>
    </row>
    <row r="683" spans="2:8" x14ac:dyDescent="0.35">
      <c r="B683" s="10">
        <v>680</v>
      </c>
      <c r="C683" s="10"/>
      <c r="D683" s="10" t="s">
        <v>8</v>
      </c>
      <c r="E683" s="10" t="s">
        <v>9500</v>
      </c>
      <c r="F683" s="10" t="s">
        <v>9501</v>
      </c>
      <c r="G683" s="10" t="s">
        <v>749</v>
      </c>
      <c r="H683" s="10">
        <v>2022</v>
      </c>
    </row>
    <row r="684" spans="2:8" x14ac:dyDescent="0.35">
      <c r="B684" s="10">
        <v>681</v>
      </c>
      <c r="C684" s="10"/>
      <c r="D684" s="10" t="s">
        <v>8</v>
      </c>
      <c r="E684" s="10" t="s">
        <v>9502</v>
      </c>
      <c r="F684" s="10" t="s">
        <v>9503</v>
      </c>
      <c r="G684" s="10" t="s">
        <v>5337</v>
      </c>
      <c r="H684" s="10">
        <v>2022</v>
      </c>
    </row>
    <row r="685" spans="2:8" x14ac:dyDescent="0.35">
      <c r="B685" s="10">
        <v>682</v>
      </c>
      <c r="C685" s="10">
        <v>36511030</v>
      </c>
      <c r="D685" s="10" t="s">
        <v>8</v>
      </c>
      <c r="E685" s="10" t="s">
        <v>8662</v>
      </c>
      <c r="F685" s="10" t="s">
        <v>9504</v>
      </c>
      <c r="G685" s="10" t="s">
        <v>9505</v>
      </c>
      <c r="H685" s="10">
        <v>2022</v>
      </c>
    </row>
    <row r="686" spans="2:8" x14ac:dyDescent="0.35">
      <c r="B686" s="10">
        <v>683</v>
      </c>
      <c r="C686" s="10"/>
      <c r="D686" s="10" t="s">
        <v>8</v>
      </c>
      <c r="E686" s="10" t="s">
        <v>9506</v>
      </c>
      <c r="F686" s="10" t="s">
        <v>9507</v>
      </c>
      <c r="G686" s="10" t="s">
        <v>749</v>
      </c>
      <c r="H686" s="10">
        <v>2022</v>
      </c>
    </row>
    <row r="687" spans="2:8" x14ac:dyDescent="0.35">
      <c r="B687" s="10">
        <v>684</v>
      </c>
      <c r="C687" s="10"/>
      <c r="D687" s="10" t="s">
        <v>8</v>
      </c>
      <c r="E687" s="10" t="s">
        <v>9508</v>
      </c>
      <c r="F687" s="10" t="s">
        <v>9509</v>
      </c>
      <c r="G687" s="10" t="s">
        <v>3570</v>
      </c>
      <c r="H687" s="10">
        <v>2022</v>
      </c>
    </row>
    <row r="688" spans="2:8" x14ac:dyDescent="0.35">
      <c r="B688" s="10">
        <v>685</v>
      </c>
      <c r="C688" s="10">
        <v>36405669</v>
      </c>
      <c r="D688" s="10" t="s">
        <v>3565</v>
      </c>
      <c r="E688" s="10" t="s">
        <v>8365</v>
      </c>
      <c r="F688" s="10" t="s">
        <v>9510</v>
      </c>
      <c r="G688" s="10" t="s">
        <v>3567</v>
      </c>
      <c r="H688" s="10">
        <v>2022</v>
      </c>
    </row>
    <row r="689" spans="2:8" x14ac:dyDescent="0.35">
      <c r="B689" s="10">
        <v>686</v>
      </c>
      <c r="C689" s="10">
        <v>36338552</v>
      </c>
      <c r="D689" s="10" t="s">
        <v>3565</v>
      </c>
      <c r="E689" s="10" t="s">
        <v>9511</v>
      </c>
      <c r="F689" s="10" t="s">
        <v>9512</v>
      </c>
      <c r="G689" s="10" t="s">
        <v>3567</v>
      </c>
      <c r="H689" s="10">
        <v>2022</v>
      </c>
    </row>
    <row r="690" spans="2:8" x14ac:dyDescent="0.35">
      <c r="B690" s="10">
        <v>687</v>
      </c>
      <c r="C690" s="10">
        <v>36303825</v>
      </c>
      <c r="D690" s="10" t="s">
        <v>3565</v>
      </c>
      <c r="E690" s="10" t="s">
        <v>9513</v>
      </c>
      <c r="F690" s="10" t="s">
        <v>9514</v>
      </c>
      <c r="G690" s="10" t="s">
        <v>3567</v>
      </c>
      <c r="H690" s="10">
        <v>2022</v>
      </c>
    </row>
    <row r="691" spans="2:8" x14ac:dyDescent="0.35">
      <c r="B691" s="10">
        <v>688</v>
      </c>
      <c r="C691" s="10">
        <v>35878448</v>
      </c>
      <c r="D691" s="10" t="s">
        <v>8</v>
      </c>
      <c r="E691" s="10" t="s">
        <v>8346</v>
      </c>
      <c r="F691" s="10" t="s">
        <v>9515</v>
      </c>
      <c r="G691" s="10" t="s">
        <v>9516</v>
      </c>
      <c r="H691" s="10">
        <v>2022</v>
      </c>
    </row>
    <row r="692" spans="2:8" x14ac:dyDescent="0.35">
      <c r="B692" s="10">
        <v>689</v>
      </c>
      <c r="C692" s="10">
        <v>36338556</v>
      </c>
      <c r="D692" s="10" t="s">
        <v>3565</v>
      </c>
      <c r="E692" s="10" t="s">
        <v>8518</v>
      </c>
      <c r="F692" s="10" t="s">
        <v>9517</v>
      </c>
      <c r="G692" s="10" t="s">
        <v>3567</v>
      </c>
      <c r="H692" s="10">
        <v>2022</v>
      </c>
    </row>
    <row r="693" spans="2:8" x14ac:dyDescent="0.35">
      <c r="B693" s="10">
        <v>690</v>
      </c>
      <c r="C693" s="10">
        <v>36034021</v>
      </c>
      <c r="D693" s="10" t="s">
        <v>3565</v>
      </c>
      <c r="E693" s="10" t="s">
        <v>8551</v>
      </c>
      <c r="F693" s="10" t="s">
        <v>9518</v>
      </c>
      <c r="G693" s="10" t="s">
        <v>3567</v>
      </c>
      <c r="H693" s="10">
        <v>2022</v>
      </c>
    </row>
    <row r="694" spans="2:8" x14ac:dyDescent="0.35">
      <c r="B694" s="10">
        <v>691</v>
      </c>
      <c r="C694" s="10"/>
      <c r="D694" s="10" t="s">
        <v>8</v>
      </c>
      <c r="E694" s="10" t="s">
        <v>9519</v>
      </c>
      <c r="F694" s="10" t="s">
        <v>9520</v>
      </c>
      <c r="G694" s="10" t="s">
        <v>749</v>
      </c>
      <c r="H694" s="10">
        <v>2022</v>
      </c>
    </row>
    <row r="695" spans="2:8" x14ac:dyDescent="0.35">
      <c r="B695" s="10">
        <v>692</v>
      </c>
      <c r="C695" s="10"/>
      <c r="D695" s="10" t="s">
        <v>8</v>
      </c>
      <c r="E695" s="10" t="s">
        <v>9521</v>
      </c>
      <c r="F695" s="10" t="s">
        <v>9522</v>
      </c>
      <c r="G695" s="10" t="s">
        <v>3570</v>
      </c>
      <c r="H695" s="10">
        <v>2022</v>
      </c>
    </row>
    <row r="696" spans="2:8" x14ac:dyDescent="0.35">
      <c r="B696" s="10">
        <v>693</v>
      </c>
      <c r="C696" s="10"/>
      <c r="D696" s="10" t="s">
        <v>68</v>
      </c>
      <c r="E696" s="10" t="s">
        <v>9523</v>
      </c>
      <c r="F696" s="10" t="s">
        <v>9524</v>
      </c>
      <c r="G696" s="10" t="s">
        <v>5337</v>
      </c>
      <c r="H696" s="10">
        <v>2022</v>
      </c>
    </row>
    <row r="697" spans="2:8" x14ac:dyDescent="0.35">
      <c r="B697" s="10">
        <v>694</v>
      </c>
      <c r="C697" s="10"/>
      <c r="D697" s="10" t="s">
        <v>8</v>
      </c>
      <c r="E697" s="10" t="s">
        <v>8916</v>
      </c>
      <c r="F697" s="10" t="s">
        <v>9525</v>
      </c>
      <c r="G697" s="10" t="s">
        <v>9444</v>
      </c>
      <c r="H697" s="10">
        <v>2022</v>
      </c>
    </row>
    <row r="698" spans="2:8" x14ac:dyDescent="0.35">
      <c r="B698" s="10">
        <v>695</v>
      </c>
      <c r="C698" s="10">
        <v>34937275</v>
      </c>
      <c r="D698" s="10" t="s">
        <v>37</v>
      </c>
      <c r="E698" s="10" t="s">
        <v>8219</v>
      </c>
      <c r="F698" s="10" t="s">
        <v>4154</v>
      </c>
      <c r="G698" s="10" t="s">
        <v>5443</v>
      </c>
      <c r="H698" s="10">
        <v>2022</v>
      </c>
    </row>
    <row r="699" spans="2:8" x14ac:dyDescent="0.35">
      <c r="B699" s="10">
        <v>696</v>
      </c>
      <c r="C699" s="10">
        <v>36590999</v>
      </c>
      <c r="D699" s="10" t="s">
        <v>8</v>
      </c>
      <c r="E699" s="10" t="s">
        <v>8326</v>
      </c>
      <c r="F699" s="10" t="s">
        <v>9526</v>
      </c>
      <c r="G699" s="10" t="s">
        <v>3567</v>
      </c>
      <c r="H699" s="10">
        <v>2022</v>
      </c>
    </row>
    <row r="700" spans="2:8" x14ac:dyDescent="0.35">
      <c r="B700" s="10">
        <v>697</v>
      </c>
      <c r="C700" s="10"/>
      <c r="D700" s="10" t="s">
        <v>8</v>
      </c>
      <c r="E700" s="10" t="s">
        <v>9527</v>
      </c>
      <c r="F700" s="10" t="s">
        <v>9528</v>
      </c>
      <c r="G700" s="10" t="s">
        <v>749</v>
      </c>
      <c r="H700" s="10">
        <v>2022</v>
      </c>
    </row>
    <row r="701" spans="2:8" x14ac:dyDescent="0.35">
      <c r="B701" s="10">
        <v>698</v>
      </c>
      <c r="C701" s="10"/>
      <c r="D701" s="10" t="s">
        <v>8</v>
      </c>
      <c r="E701" s="10" t="s">
        <v>9529</v>
      </c>
      <c r="F701" s="10" t="s">
        <v>9530</v>
      </c>
      <c r="G701" s="10" t="s">
        <v>749</v>
      </c>
      <c r="H701" s="10">
        <v>2022</v>
      </c>
    </row>
    <row r="702" spans="2:8" x14ac:dyDescent="0.35">
      <c r="B702" s="10">
        <v>699</v>
      </c>
      <c r="C702" s="10"/>
      <c r="D702" s="10" t="s">
        <v>8</v>
      </c>
      <c r="E702" s="10" t="s">
        <v>9531</v>
      </c>
      <c r="F702" s="10" t="s">
        <v>9532</v>
      </c>
      <c r="G702" s="10" t="s">
        <v>749</v>
      </c>
      <c r="H702" s="10">
        <v>2022</v>
      </c>
    </row>
    <row r="703" spans="2:8" x14ac:dyDescent="0.35">
      <c r="B703" s="10">
        <v>700</v>
      </c>
      <c r="C703" s="10">
        <v>36415334</v>
      </c>
      <c r="D703" s="10" t="s">
        <v>3565</v>
      </c>
      <c r="E703" s="10" t="s">
        <v>8361</v>
      </c>
      <c r="F703" s="10" t="s">
        <v>9533</v>
      </c>
      <c r="G703" s="10" t="s">
        <v>3567</v>
      </c>
      <c r="H703" s="10">
        <v>2022</v>
      </c>
    </row>
    <row r="704" spans="2:8" x14ac:dyDescent="0.35">
      <c r="B704" s="10">
        <v>701</v>
      </c>
      <c r="C704" s="10"/>
      <c r="D704" s="10" t="s">
        <v>8</v>
      </c>
      <c r="E704" s="10" t="s">
        <v>9534</v>
      </c>
      <c r="F704" s="10" t="s">
        <v>9535</v>
      </c>
      <c r="G704" s="10" t="s">
        <v>749</v>
      </c>
      <c r="H704" s="10">
        <v>2022</v>
      </c>
    </row>
    <row r="705" spans="2:8" x14ac:dyDescent="0.35">
      <c r="B705" s="10">
        <v>702</v>
      </c>
      <c r="C705" s="10">
        <v>35800547</v>
      </c>
      <c r="D705" s="10" t="s">
        <v>37</v>
      </c>
      <c r="E705" s="10" t="s">
        <v>9536</v>
      </c>
      <c r="F705" s="10" t="s">
        <v>4758</v>
      </c>
      <c r="G705" s="10" t="s">
        <v>3673</v>
      </c>
      <c r="H705" s="10">
        <v>2022</v>
      </c>
    </row>
    <row r="706" spans="2:8" x14ac:dyDescent="0.35">
      <c r="B706" s="10">
        <v>703</v>
      </c>
      <c r="C706" s="10"/>
      <c r="D706" s="10" t="s">
        <v>68</v>
      </c>
      <c r="E706" s="10" t="s">
        <v>8959</v>
      </c>
      <c r="F706" s="10" t="s">
        <v>9537</v>
      </c>
      <c r="G706" s="10" t="s">
        <v>9444</v>
      </c>
      <c r="H706" s="10">
        <v>2022</v>
      </c>
    </row>
    <row r="707" spans="2:8" x14ac:dyDescent="0.35">
      <c r="B707" s="10">
        <v>704</v>
      </c>
      <c r="C707" s="10"/>
      <c r="D707" s="10" t="s">
        <v>8</v>
      </c>
      <c r="E707" s="10" t="s">
        <v>9538</v>
      </c>
      <c r="F707" s="10" t="s">
        <v>9539</v>
      </c>
      <c r="G707" s="10" t="s">
        <v>923</v>
      </c>
      <c r="H707" s="10">
        <v>2022</v>
      </c>
    </row>
    <row r="708" spans="2:8" x14ac:dyDescent="0.35">
      <c r="B708" s="10">
        <v>705</v>
      </c>
      <c r="C708" s="10"/>
      <c r="D708" s="10" t="s">
        <v>8</v>
      </c>
      <c r="E708" s="10" t="s">
        <v>9540</v>
      </c>
      <c r="F708" s="10" t="s">
        <v>9541</v>
      </c>
      <c r="G708" s="10" t="s">
        <v>5337</v>
      </c>
      <c r="H708" s="10">
        <v>2022</v>
      </c>
    </row>
    <row r="709" spans="2:8" x14ac:dyDescent="0.35">
      <c r="B709" s="10">
        <v>706</v>
      </c>
      <c r="C709" s="10"/>
      <c r="D709" s="10" t="s">
        <v>8</v>
      </c>
      <c r="E709" s="10" t="s">
        <v>9542</v>
      </c>
      <c r="F709" s="10" t="s">
        <v>9543</v>
      </c>
      <c r="G709" s="10" t="s">
        <v>749</v>
      </c>
      <c r="H709" s="10">
        <v>2022</v>
      </c>
    </row>
    <row r="710" spans="2:8" x14ac:dyDescent="0.35">
      <c r="B710" s="10">
        <v>707</v>
      </c>
      <c r="C710" s="10">
        <v>36187048</v>
      </c>
      <c r="D710" s="10" t="s">
        <v>8</v>
      </c>
      <c r="E710" s="10" t="s">
        <v>8530</v>
      </c>
      <c r="F710" s="10" t="s">
        <v>9544</v>
      </c>
      <c r="G710" s="10" t="s">
        <v>3567</v>
      </c>
      <c r="H710" s="10">
        <v>2022</v>
      </c>
    </row>
    <row r="711" spans="2:8" x14ac:dyDescent="0.35">
      <c r="B711" s="10">
        <v>708</v>
      </c>
      <c r="C711" s="10">
        <v>35855028</v>
      </c>
      <c r="D711" s="10" t="s">
        <v>8</v>
      </c>
      <c r="E711" s="10" t="s">
        <v>9228</v>
      </c>
      <c r="F711" s="10" t="s">
        <v>9545</v>
      </c>
      <c r="G711" s="10" t="s">
        <v>3567</v>
      </c>
      <c r="H711" s="10">
        <v>2022</v>
      </c>
    </row>
    <row r="712" spans="2:8" x14ac:dyDescent="0.35">
      <c r="B712" s="10">
        <v>709</v>
      </c>
      <c r="C712" s="10"/>
      <c r="D712" s="10" t="s">
        <v>672</v>
      </c>
      <c r="E712" s="10" t="s">
        <v>9546</v>
      </c>
      <c r="F712" s="10" t="s">
        <v>9547</v>
      </c>
      <c r="G712" s="10" t="s">
        <v>4228</v>
      </c>
      <c r="H712" s="10">
        <v>2022</v>
      </c>
    </row>
    <row r="713" spans="2:8" x14ac:dyDescent="0.35">
      <c r="B713" s="10">
        <v>710</v>
      </c>
      <c r="C713" s="10"/>
      <c r="D713" s="10" t="s">
        <v>8</v>
      </c>
      <c r="E713" s="10" t="s">
        <v>9548</v>
      </c>
      <c r="F713" s="10" t="s">
        <v>9549</v>
      </c>
      <c r="G713" s="10" t="s">
        <v>3647</v>
      </c>
      <c r="H713" s="10">
        <v>2022</v>
      </c>
    </row>
    <row r="714" spans="2:8" x14ac:dyDescent="0.35">
      <c r="B714" s="10">
        <v>711</v>
      </c>
      <c r="C714" s="10"/>
      <c r="D714" s="10" t="s">
        <v>8</v>
      </c>
      <c r="E714" s="10" t="s">
        <v>9550</v>
      </c>
      <c r="F714" s="10" t="s">
        <v>9551</v>
      </c>
      <c r="G714" s="10" t="s">
        <v>5337</v>
      </c>
      <c r="H714" s="10">
        <v>2022</v>
      </c>
    </row>
    <row r="715" spans="2:8" x14ac:dyDescent="0.35">
      <c r="B715" s="10">
        <v>712</v>
      </c>
      <c r="C715" s="10"/>
      <c r="D715" s="10" t="s">
        <v>8</v>
      </c>
      <c r="E715" s="10" t="s">
        <v>9552</v>
      </c>
      <c r="F715" s="10" t="s">
        <v>9553</v>
      </c>
      <c r="G715" s="10" t="s">
        <v>5337</v>
      </c>
      <c r="H715" s="10">
        <v>2022</v>
      </c>
    </row>
    <row r="716" spans="2:8" x14ac:dyDescent="0.35">
      <c r="B716" s="10">
        <v>713</v>
      </c>
      <c r="C716" s="10"/>
      <c r="D716" s="10" t="s">
        <v>8</v>
      </c>
      <c r="E716" s="10" t="s">
        <v>9554</v>
      </c>
      <c r="F716" s="10" t="s">
        <v>9555</v>
      </c>
      <c r="G716" s="10" t="s">
        <v>5337</v>
      </c>
      <c r="H716" s="10">
        <v>2022</v>
      </c>
    </row>
    <row r="717" spans="2:8" x14ac:dyDescent="0.35">
      <c r="B717" s="10">
        <v>714</v>
      </c>
      <c r="C717" s="10"/>
      <c r="D717" s="10" t="s">
        <v>8</v>
      </c>
      <c r="E717" s="10" t="s">
        <v>9556</v>
      </c>
      <c r="F717" s="10" t="s">
        <v>9557</v>
      </c>
      <c r="G717" s="10" t="s">
        <v>5337</v>
      </c>
      <c r="H717" s="10">
        <v>2022</v>
      </c>
    </row>
    <row r="718" spans="2:8" x14ac:dyDescent="0.35">
      <c r="B718" s="10">
        <v>715</v>
      </c>
      <c r="C718" s="10"/>
      <c r="D718" s="10" t="s">
        <v>8</v>
      </c>
      <c r="E718" s="10" t="s">
        <v>9558</v>
      </c>
      <c r="F718" s="10" t="s">
        <v>9559</v>
      </c>
      <c r="G718" s="10" t="s">
        <v>749</v>
      </c>
      <c r="H718" s="10">
        <v>2022</v>
      </c>
    </row>
    <row r="719" spans="2:8" x14ac:dyDescent="0.35">
      <c r="B719" s="10">
        <v>716</v>
      </c>
      <c r="C719" s="10"/>
      <c r="D719" s="10" t="s">
        <v>8</v>
      </c>
      <c r="E719" s="10" t="s">
        <v>9560</v>
      </c>
      <c r="F719" s="10" t="s">
        <v>9561</v>
      </c>
      <c r="G719" s="10" t="s">
        <v>749</v>
      </c>
      <c r="H719" s="10">
        <v>2022</v>
      </c>
    </row>
    <row r="720" spans="2:8" x14ac:dyDescent="0.35">
      <c r="B720" s="10">
        <v>717</v>
      </c>
      <c r="C720" s="10"/>
      <c r="D720" s="10" t="s">
        <v>68</v>
      </c>
      <c r="E720" s="10" t="s">
        <v>9562</v>
      </c>
      <c r="F720" s="10" t="s">
        <v>9563</v>
      </c>
      <c r="G720" s="10" t="s">
        <v>5337</v>
      </c>
      <c r="H720" s="10">
        <v>2022</v>
      </c>
    </row>
    <row r="721" spans="2:8" x14ac:dyDescent="0.35">
      <c r="B721" s="10">
        <v>718</v>
      </c>
      <c r="C721" s="10"/>
      <c r="D721" s="10" t="s">
        <v>8</v>
      </c>
      <c r="E721" s="10" t="s">
        <v>9564</v>
      </c>
      <c r="F721" s="10" t="s">
        <v>9565</v>
      </c>
      <c r="G721" s="10" t="s">
        <v>5337</v>
      </c>
      <c r="H721" s="10">
        <v>2022</v>
      </c>
    </row>
    <row r="722" spans="2:8" x14ac:dyDescent="0.35">
      <c r="B722" s="10">
        <v>719</v>
      </c>
      <c r="C722" s="10"/>
      <c r="D722" s="10" t="s">
        <v>8</v>
      </c>
      <c r="E722" s="10" t="s">
        <v>9566</v>
      </c>
      <c r="F722" s="10" t="s">
        <v>9567</v>
      </c>
      <c r="G722" s="10" t="s">
        <v>5337</v>
      </c>
      <c r="H722" s="10">
        <v>2022</v>
      </c>
    </row>
    <row r="723" spans="2:8" x14ac:dyDescent="0.35">
      <c r="B723" s="10">
        <v>720</v>
      </c>
      <c r="C723" s="10"/>
      <c r="D723" s="10" t="s">
        <v>8</v>
      </c>
      <c r="E723" s="10" t="s">
        <v>9568</v>
      </c>
      <c r="F723" s="10" t="s">
        <v>9569</v>
      </c>
      <c r="G723" s="10" t="s">
        <v>9451</v>
      </c>
      <c r="H723" s="10">
        <v>2022</v>
      </c>
    </row>
    <row r="724" spans="2:8" x14ac:dyDescent="0.35">
      <c r="B724" s="10">
        <v>721</v>
      </c>
      <c r="C724" s="10"/>
      <c r="D724" s="10" t="s">
        <v>8</v>
      </c>
      <c r="E724" s="10" t="s">
        <v>9570</v>
      </c>
      <c r="F724" s="10" t="s">
        <v>9571</v>
      </c>
      <c r="G724" s="10" t="s">
        <v>5337</v>
      </c>
      <c r="H724" s="10">
        <v>2022</v>
      </c>
    </row>
    <row r="725" spans="2:8" x14ac:dyDescent="0.35">
      <c r="B725" s="10">
        <v>722</v>
      </c>
      <c r="C725" s="10"/>
      <c r="D725" s="10" t="s">
        <v>8</v>
      </c>
      <c r="E725" s="10" t="s">
        <v>9572</v>
      </c>
      <c r="F725" s="10" t="s">
        <v>9573</v>
      </c>
      <c r="G725" s="10" t="s">
        <v>5337</v>
      </c>
      <c r="H725" s="10">
        <v>2022</v>
      </c>
    </row>
    <row r="726" spans="2:8" x14ac:dyDescent="0.35">
      <c r="B726" s="10">
        <v>723</v>
      </c>
      <c r="C726" s="10"/>
      <c r="D726" s="10" t="s">
        <v>8</v>
      </c>
      <c r="E726" s="10" t="s">
        <v>9574</v>
      </c>
      <c r="F726" s="10" t="s">
        <v>9575</v>
      </c>
      <c r="G726" s="10" t="s">
        <v>5337</v>
      </c>
      <c r="H726" s="10">
        <v>2022</v>
      </c>
    </row>
    <row r="727" spans="2:8" x14ac:dyDescent="0.35">
      <c r="B727" s="10">
        <v>724</v>
      </c>
      <c r="C727" s="10"/>
      <c r="D727" s="10" t="s">
        <v>68</v>
      </c>
      <c r="E727" s="10" t="s">
        <v>9576</v>
      </c>
      <c r="F727" s="10" t="s">
        <v>9577</v>
      </c>
      <c r="G727" s="10" t="s">
        <v>3570</v>
      </c>
      <c r="H727" s="10">
        <v>2022</v>
      </c>
    </row>
    <row r="728" spans="2:8" x14ac:dyDescent="0.35">
      <c r="B728" s="10">
        <v>725</v>
      </c>
      <c r="C728" s="10">
        <v>36303818</v>
      </c>
      <c r="D728" s="10" t="s">
        <v>3565</v>
      </c>
      <c r="E728" s="10" t="s">
        <v>8499</v>
      </c>
      <c r="F728" s="10" t="s">
        <v>9578</v>
      </c>
      <c r="G728" s="10" t="s">
        <v>3567</v>
      </c>
      <c r="H728" s="10">
        <v>2022</v>
      </c>
    </row>
    <row r="729" spans="2:8" x14ac:dyDescent="0.35">
      <c r="B729" s="10">
        <v>726</v>
      </c>
      <c r="C729" s="10"/>
      <c r="D729" s="10" t="s">
        <v>8</v>
      </c>
      <c r="E729" s="10" t="s">
        <v>9579</v>
      </c>
      <c r="F729" s="10" t="s">
        <v>9580</v>
      </c>
      <c r="G729" s="10" t="s">
        <v>749</v>
      </c>
      <c r="H729" s="10">
        <v>2022</v>
      </c>
    </row>
    <row r="730" spans="2:8" x14ac:dyDescent="0.35">
      <c r="B730" s="10">
        <v>727</v>
      </c>
      <c r="C730" s="10">
        <v>35949460</v>
      </c>
      <c r="D730" s="10" t="s">
        <v>3565</v>
      </c>
      <c r="E730" s="10" t="s">
        <v>9581</v>
      </c>
      <c r="F730" s="10" t="s">
        <v>9582</v>
      </c>
      <c r="G730" s="10" t="s">
        <v>3567</v>
      </c>
      <c r="H730" s="10">
        <v>2022</v>
      </c>
    </row>
    <row r="731" spans="2:8" x14ac:dyDescent="0.35">
      <c r="B731" s="10">
        <v>728</v>
      </c>
      <c r="C731" s="10">
        <v>35832361</v>
      </c>
      <c r="D731" s="10" t="s">
        <v>3565</v>
      </c>
      <c r="E731" s="10" t="s">
        <v>9583</v>
      </c>
      <c r="F731" s="10" t="s">
        <v>9584</v>
      </c>
      <c r="G731" s="10" t="s">
        <v>9585</v>
      </c>
      <c r="H731" s="10">
        <v>2022</v>
      </c>
    </row>
    <row r="732" spans="2:8" x14ac:dyDescent="0.35">
      <c r="B732" s="10">
        <v>729</v>
      </c>
      <c r="C732" s="10"/>
      <c r="D732" s="10" t="s">
        <v>8</v>
      </c>
      <c r="E732" s="10" t="s">
        <v>9586</v>
      </c>
      <c r="F732" s="10" t="s">
        <v>9587</v>
      </c>
      <c r="G732" s="10" t="s">
        <v>749</v>
      </c>
      <c r="H732" s="10">
        <v>2022</v>
      </c>
    </row>
    <row r="733" spans="2:8" x14ac:dyDescent="0.35">
      <c r="B733" s="10">
        <v>730</v>
      </c>
      <c r="C733" s="10"/>
      <c r="D733" s="10" t="s">
        <v>8</v>
      </c>
      <c r="E733" s="10" t="s">
        <v>8259</v>
      </c>
      <c r="F733" s="10" t="s">
        <v>9588</v>
      </c>
      <c r="G733" s="10" t="s">
        <v>3647</v>
      </c>
      <c r="H733" s="10">
        <v>2022</v>
      </c>
    </row>
    <row r="734" spans="2:8" x14ac:dyDescent="0.35">
      <c r="B734" s="10">
        <v>731</v>
      </c>
      <c r="C734" s="10">
        <v>35360752</v>
      </c>
      <c r="D734" s="10" t="s">
        <v>8</v>
      </c>
      <c r="E734" s="10" t="s">
        <v>9589</v>
      </c>
      <c r="F734" s="10" t="s">
        <v>9590</v>
      </c>
      <c r="G734" s="10" t="s">
        <v>3673</v>
      </c>
      <c r="H734" s="10">
        <v>2022</v>
      </c>
    </row>
    <row r="735" spans="2:8" x14ac:dyDescent="0.35">
      <c r="B735" s="10">
        <v>732</v>
      </c>
      <c r="C735" s="10"/>
      <c r="D735" s="10" t="s">
        <v>8</v>
      </c>
      <c r="E735" s="10" t="s">
        <v>9591</v>
      </c>
      <c r="F735" s="10" t="s">
        <v>9592</v>
      </c>
      <c r="G735" s="10" t="s">
        <v>9451</v>
      </c>
      <c r="H735" s="10">
        <v>2022</v>
      </c>
    </row>
    <row r="736" spans="2:8" x14ac:dyDescent="0.35">
      <c r="B736" s="10">
        <v>733</v>
      </c>
      <c r="C736" s="10"/>
      <c r="D736" s="10" t="s">
        <v>8</v>
      </c>
      <c r="E736" s="10" t="s">
        <v>9593</v>
      </c>
      <c r="F736" s="10" t="s">
        <v>9594</v>
      </c>
      <c r="G736" s="10" t="s">
        <v>5337</v>
      </c>
      <c r="H736" s="10">
        <v>2022</v>
      </c>
    </row>
    <row r="737" spans="2:8" x14ac:dyDescent="0.35">
      <c r="B737" s="10">
        <v>734</v>
      </c>
      <c r="C737" s="10"/>
      <c r="D737" s="10" t="s">
        <v>8</v>
      </c>
      <c r="E737" s="10" t="s">
        <v>9595</v>
      </c>
      <c r="F737" s="10" t="s">
        <v>9596</v>
      </c>
      <c r="G737" s="10" t="s">
        <v>5337</v>
      </c>
      <c r="H737" s="10">
        <v>2022</v>
      </c>
    </row>
    <row r="738" spans="2:8" x14ac:dyDescent="0.35">
      <c r="B738" s="10">
        <v>735</v>
      </c>
      <c r="C738" s="10"/>
      <c r="D738" s="10" t="s">
        <v>8</v>
      </c>
      <c r="E738" s="10" t="s">
        <v>9597</v>
      </c>
      <c r="F738" s="10" t="s">
        <v>9598</v>
      </c>
      <c r="G738" s="10" t="s">
        <v>5337</v>
      </c>
      <c r="H738" s="10">
        <v>2022</v>
      </c>
    </row>
    <row r="739" spans="2:8" x14ac:dyDescent="0.35">
      <c r="B739" s="10">
        <v>736</v>
      </c>
      <c r="C739" s="10"/>
      <c r="D739" s="10" t="s">
        <v>68</v>
      </c>
      <c r="E739" s="10" t="s">
        <v>9599</v>
      </c>
      <c r="F739" s="10" t="s">
        <v>9600</v>
      </c>
      <c r="G739" s="10" t="s">
        <v>4153</v>
      </c>
      <c r="H739" s="10">
        <v>2022</v>
      </c>
    </row>
    <row r="740" spans="2:8" x14ac:dyDescent="0.35">
      <c r="B740" s="10">
        <v>737</v>
      </c>
      <c r="C740" s="10"/>
      <c r="D740" s="10" t="s">
        <v>8</v>
      </c>
      <c r="E740" s="10" t="s">
        <v>9601</v>
      </c>
      <c r="F740" s="10" t="s">
        <v>9602</v>
      </c>
      <c r="G740" s="10" t="s">
        <v>3570</v>
      </c>
      <c r="H740" s="10">
        <v>2022</v>
      </c>
    </row>
    <row r="741" spans="2:8" x14ac:dyDescent="0.35">
      <c r="B741" s="10">
        <v>738</v>
      </c>
      <c r="C741" s="10">
        <v>36187037</v>
      </c>
      <c r="D741" s="10" t="s">
        <v>3565</v>
      </c>
      <c r="E741" s="10" t="s">
        <v>8524</v>
      </c>
      <c r="F741" s="10" t="s">
        <v>9603</v>
      </c>
      <c r="G741" s="10" t="s">
        <v>3567</v>
      </c>
      <c r="H741" s="10">
        <v>2022</v>
      </c>
    </row>
    <row r="742" spans="2:8" x14ac:dyDescent="0.35">
      <c r="B742" s="10">
        <v>739</v>
      </c>
      <c r="C742" s="10">
        <v>36149135</v>
      </c>
      <c r="D742" s="10" t="s">
        <v>68</v>
      </c>
      <c r="E742" s="10" t="s">
        <v>8460</v>
      </c>
      <c r="F742" s="10" t="s">
        <v>9604</v>
      </c>
      <c r="G742" s="10" t="s">
        <v>4761</v>
      </c>
      <c r="H742" s="10">
        <v>2022</v>
      </c>
    </row>
    <row r="743" spans="2:8" x14ac:dyDescent="0.35">
      <c r="B743" s="10">
        <v>740</v>
      </c>
      <c r="C743" s="10">
        <v>36034047</v>
      </c>
      <c r="D743" s="10" t="s">
        <v>3565</v>
      </c>
      <c r="E743" s="10" t="s">
        <v>8581</v>
      </c>
      <c r="F743" s="10" t="s">
        <v>9605</v>
      </c>
      <c r="G743" s="10" t="s">
        <v>3567</v>
      </c>
      <c r="H743" s="10">
        <v>2022</v>
      </c>
    </row>
    <row r="744" spans="2:8" x14ac:dyDescent="0.35">
      <c r="B744" s="10">
        <v>741</v>
      </c>
      <c r="C744" s="10"/>
      <c r="D744" s="10" t="s">
        <v>8</v>
      </c>
      <c r="E744" s="10" t="s">
        <v>9606</v>
      </c>
      <c r="F744" s="10" t="s">
        <v>9607</v>
      </c>
      <c r="G744" s="10" t="s">
        <v>9608</v>
      </c>
      <c r="H744" s="10">
        <v>2022</v>
      </c>
    </row>
    <row r="745" spans="2:8" x14ac:dyDescent="0.35">
      <c r="B745" s="10">
        <v>742</v>
      </c>
      <c r="C745" s="10"/>
      <c r="D745" s="10" t="s">
        <v>8</v>
      </c>
      <c r="E745" s="10" t="s">
        <v>9609</v>
      </c>
      <c r="F745" s="10" t="s">
        <v>9610</v>
      </c>
      <c r="G745" s="10" t="s">
        <v>749</v>
      </c>
      <c r="H745" s="10">
        <v>2022</v>
      </c>
    </row>
    <row r="746" spans="2:8" x14ac:dyDescent="0.35">
      <c r="B746" s="10">
        <v>743</v>
      </c>
      <c r="C746" s="10"/>
      <c r="D746" s="10" t="s">
        <v>8</v>
      </c>
      <c r="E746" s="10" t="s">
        <v>9611</v>
      </c>
      <c r="F746" s="10" t="s">
        <v>9612</v>
      </c>
      <c r="G746" s="10" t="s">
        <v>5337</v>
      </c>
      <c r="H746" s="10">
        <v>2022</v>
      </c>
    </row>
    <row r="747" spans="2:8" x14ac:dyDescent="0.35">
      <c r="B747" s="10">
        <v>744</v>
      </c>
      <c r="C747" s="10"/>
      <c r="D747" s="10" t="s">
        <v>8</v>
      </c>
      <c r="E747" s="10" t="s">
        <v>9613</v>
      </c>
      <c r="F747" s="10" t="s">
        <v>9614</v>
      </c>
      <c r="G747" s="10" t="s">
        <v>9451</v>
      </c>
      <c r="H747" s="10">
        <v>2022</v>
      </c>
    </row>
    <row r="748" spans="2:8" x14ac:dyDescent="0.35">
      <c r="B748" s="10">
        <v>745</v>
      </c>
      <c r="C748" s="10"/>
      <c r="D748" s="10" t="s">
        <v>8</v>
      </c>
      <c r="E748" s="10" t="s">
        <v>9615</v>
      </c>
      <c r="F748" s="10" t="s">
        <v>9616</v>
      </c>
      <c r="G748" s="10" t="s">
        <v>5337</v>
      </c>
      <c r="H748" s="10">
        <v>2022</v>
      </c>
    </row>
    <row r="749" spans="2:8" x14ac:dyDescent="0.35">
      <c r="B749" s="10">
        <v>746</v>
      </c>
      <c r="C749" s="10">
        <v>36505619</v>
      </c>
      <c r="D749" s="10" t="s">
        <v>8</v>
      </c>
      <c r="E749" s="10" t="s">
        <v>9617</v>
      </c>
      <c r="F749" s="10" t="s">
        <v>9618</v>
      </c>
      <c r="G749" s="10" t="s">
        <v>3673</v>
      </c>
      <c r="H749" s="10">
        <v>2022</v>
      </c>
    </row>
    <row r="750" spans="2:8" x14ac:dyDescent="0.35">
      <c r="B750" s="10">
        <v>747</v>
      </c>
      <c r="C750" s="10">
        <v>36338551</v>
      </c>
      <c r="D750" s="10" t="s">
        <v>3565</v>
      </c>
      <c r="E750" s="10" t="s">
        <v>8495</v>
      </c>
      <c r="F750" s="10" t="s">
        <v>9619</v>
      </c>
      <c r="G750" s="10" t="s">
        <v>3567</v>
      </c>
      <c r="H750" s="10">
        <v>2022</v>
      </c>
    </row>
    <row r="751" spans="2:8" x14ac:dyDescent="0.35">
      <c r="B751" s="10">
        <v>748</v>
      </c>
      <c r="C751" s="10">
        <v>36338562</v>
      </c>
      <c r="D751" s="10" t="s">
        <v>3565</v>
      </c>
      <c r="E751" s="10" t="s">
        <v>8369</v>
      </c>
      <c r="F751" s="10" t="s">
        <v>9620</v>
      </c>
      <c r="G751" s="10" t="s">
        <v>3567</v>
      </c>
      <c r="H751" s="10">
        <v>2022</v>
      </c>
    </row>
    <row r="752" spans="2:8" x14ac:dyDescent="0.35">
      <c r="B752" s="10">
        <v>749</v>
      </c>
      <c r="C752" s="10">
        <v>36303821</v>
      </c>
      <c r="D752" s="10" t="s">
        <v>3565</v>
      </c>
      <c r="E752" s="10" t="s">
        <v>8501</v>
      </c>
      <c r="F752" s="10" t="s">
        <v>9621</v>
      </c>
      <c r="G752" s="10" t="s">
        <v>3567</v>
      </c>
      <c r="H752" s="10">
        <v>2022</v>
      </c>
    </row>
    <row r="753" spans="2:8" x14ac:dyDescent="0.35">
      <c r="B753" s="10">
        <v>750</v>
      </c>
      <c r="C753" s="10"/>
      <c r="D753" s="10" t="s">
        <v>8</v>
      </c>
      <c r="E753" s="10" t="s">
        <v>9622</v>
      </c>
      <c r="F753" s="10" t="s">
        <v>9623</v>
      </c>
      <c r="G753" s="10" t="s">
        <v>749</v>
      </c>
      <c r="H753" s="10">
        <v>2022</v>
      </c>
    </row>
    <row r="754" spans="2:8" x14ac:dyDescent="0.35">
      <c r="B754" s="10">
        <v>751</v>
      </c>
      <c r="C754" s="10"/>
      <c r="D754" s="10" t="s">
        <v>8</v>
      </c>
      <c r="E754" s="10" t="s">
        <v>9624</v>
      </c>
      <c r="F754" s="10" t="s">
        <v>9625</v>
      </c>
      <c r="G754" s="10" t="s">
        <v>749</v>
      </c>
      <c r="H754" s="10">
        <v>2022</v>
      </c>
    </row>
    <row r="755" spans="2:8" x14ac:dyDescent="0.35">
      <c r="B755" s="10">
        <v>752</v>
      </c>
      <c r="C755" s="10"/>
      <c r="D755" s="10" t="s">
        <v>8</v>
      </c>
      <c r="E755" s="10" t="s">
        <v>9626</v>
      </c>
      <c r="F755" s="10" t="s">
        <v>9627</v>
      </c>
      <c r="G755" s="10" t="s">
        <v>749</v>
      </c>
      <c r="H755" s="10">
        <v>2022</v>
      </c>
    </row>
    <row r="756" spans="2:8" x14ac:dyDescent="0.35">
      <c r="B756" s="10">
        <v>753</v>
      </c>
      <c r="C756" s="10"/>
      <c r="D756" s="10" t="s">
        <v>8</v>
      </c>
      <c r="E756" s="10" t="s">
        <v>9628</v>
      </c>
      <c r="F756" s="10" t="s">
        <v>9629</v>
      </c>
      <c r="G756" s="10" t="s">
        <v>749</v>
      </c>
      <c r="H756" s="10">
        <v>2022</v>
      </c>
    </row>
    <row r="757" spans="2:8" x14ac:dyDescent="0.35">
      <c r="B757" s="10">
        <v>754</v>
      </c>
      <c r="C757" s="10">
        <v>35949458</v>
      </c>
      <c r="D757" s="10" t="s">
        <v>3565</v>
      </c>
      <c r="E757" s="10" t="s">
        <v>8171</v>
      </c>
      <c r="F757" s="10" t="s">
        <v>9630</v>
      </c>
      <c r="G757" s="10" t="s">
        <v>3567</v>
      </c>
      <c r="H757" s="10">
        <v>2022</v>
      </c>
    </row>
    <row r="758" spans="2:8" x14ac:dyDescent="0.35">
      <c r="B758" s="10">
        <v>755</v>
      </c>
      <c r="C758" s="10"/>
      <c r="D758" s="10" t="s">
        <v>8</v>
      </c>
      <c r="E758" s="10" t="s">
        <v>9631</v>
      </c>
      <c r="F758" s="10" t="s">
        <v>9632</v>
      </c>
      <c r="G758" s="10" t="s">
        <v>9451</v>
      </c>
      <c r="H758" s="10">
        <v>2022</v>
      </c>
    </row>
    <row r="759" spans="2:8" x14ac:dyDescent="0.35">
      <c r="B759" s="10">
        <v>756</v>
      </c>
      <c r="C759" s="10"/>
      <c r="D759" s="10" t="s">
        <v>8</v>
      </c>
      <c r="E759" s="10" t="s">
        <v>9633</v>
      </c>
      <c r="F759" s="10" t="s">
        <v>9634</v>
      </c>
      <c r="G759" s="10" t="s">
        <v>5337</v>
      </c>
      <c r="H759" s="10">
        <v>2022</v>
      </c>
    </row>
    <row r="760" spans="2:8" x14ac:dyDescent="0.35">
      <c r="B760" s="10">
        <v>757</v>
      </c>
      <c r="C760" s="10"/>
      <c r="D760" s="10" t="s">
        <v>68</v>
      </c>
      <c r="E760" s="10" t="s">
        <v>9009</v>
      </c>
      <c r="F760" s="10" t="s">
        <v>9635</v>
      </c>
      <c r="G760" s="10" t="s">
        <v>9444</v>
      </c>
      <c r="H760" s="10">
        <v>2022</v>
      </c>
    </row>
    <row r="761" spans="2:8" x14ac:dyDescent="0.35">
      <c r="B761" s="10">
        <v>758</v>
      </c>
      <c r="C761" s="10"/>
      <c r="D761" s="10" t="s">
        <v>8</v>
      </c>
      <c r="E761" s="10" t="s">
        <v>9636</v>
      </c>
      <c r="F761" s="10" t="s">
        <v>9637</v>
      </c>
      <c r="G761" s="10" t="s">
        <v>5337</v>
      </c>
      <c r="H761" s="10">
        <v>2022</v>
      </c>
    </row>
    <row r="762" spans="2:8" x14ac:dyDescent="0.35">
      <c r="B762" s="10">
        <v>759</v>
      </c>
      <c r="C762" s="10"/>
      <c r="D762" s="10" t="s">
        <v>8</v>
      </c>
      <c r="E762" s="10" t="s">
        <v>9638</v>
      </c>
      <c r="F762" s="10" t="s">
        <v>9639</v>
      </c>
      <c r="G762" s="10" t="s">
        <v>749</v>
      </c>
      <c r="H762" s="10">
        <v>2022</v>
      </c>
    </row>
    <row r="763" spans="2:8" x14ac:dyDescent="0.35">
      <c r="B763" s="10">
        <v>760</v>
      </c>
      <c r="C763" s="10"/>
      <c r="D763" s="10" t="s">
        <v>8</v>
      </c>
      <c r="E763" s="10" t="s">
        <v>8190</v>
      </c>
      <c r="F763" s="10" t="s">
        <v>9640</v>
      </c>
      <c r="G763" s="10" t="s">
        <v>4096</v>
      </c>
      <c r="H763" s="10">
        <v>2022</v>
      </c>
    </row>
    <row r="764" spans="2:8" x14ac:dyDescent="0.35">
      <c r="B764" s="10">
        <v>761</v>
      </c>
      <c r="C764" s="10">
        <v>36039665</v>
      </c>
      <c r="D764" s="10" t="s">
        <v>68</v>
      </c>
      <c r="E764" s="10" t="s">
        <v>8330</v>
      </c>
      <c r="F764" s="10" t="s">
        <v>9641</v>
      </c>
      <c r="G764" s="10" t="s">
        <v>9642</v>
      </c>
      <c r="H764" s="10">
        <v>2022</v>
      </c>
    </row>
    <row r="765" spans="2:8" x14ac:dyDescent="0.35">
      <c r="B765" s="10">
        <v>762</v>
      </c>
      <c r="C765" s="10">
        <v>36451986</v>
      </c>
      <c r="D765" s="10" t="s">
        <v>3565</v>
      </c>
      <c r="E765" s="10" t="s">
        <v>8352</v>
      </c>
      <c r="F765" s="10" t="s">
        <v>9643</v>
      </c>
      <c r="G765" s="10" t="s">
        <v>3567</v>
      </c>
      <c r="H765" s="10">
        <v>2022</v>
      </c>
    </row>
    <row r="766" spans="2:8" x14ac:dyDescent="0.35">
      <c r="B766" s="10">
        <v>763</v>
      </c>
      <c r="C766" s="10">
        <v>36353009</v>
      </c>
      <c r="D766" s="10" t="s">
        <v>68</v>
      </c>
      <c r="E766" s="10" t="s">
        <v>9644</v>
      </c>
      <c r="F766" s="10" t="s">
        <v>9645</v>
      </c>
      <c r="G766" s="10" t="s">
        <v>3673</v>
      </c>
      <c r="H766" s="10">
        <v>2022</v>
      </c>
    </row>
    <row r="767" spans="2:8" x14ac:dyDescent="0.35">
      <c r="B767" s="10">
        <v>764</v>
      </c>
      <c r="C767" s="10"/>
      <c r="D767" s="10" t="s">
        <v>68</v>
      </c>
      <c r="E767" s="10" t="s">
        <v>9646</v>
      </c>
      <c r="F767" s="10" t="s">
        <v>9647</v>
      </c>
      <c r="G767" s="10" t="s">
        <v>923</v>
      </c>
      <c r="H767" s="10">
        <v>2022</v>
      </c>
    </row>
    <row r="768" spans="2:8" x14ac:dyDescent="0.35">
      <c r="B768" s="10">
        <v>765</v>
      </c>
      <c r="C768" s="10"/>
      <c r="D768" s="10" t="s">
        <v>8</v>
      </c>
      <c r="E768" s="10" t="s">
        <v>9648</v>
      </c>
      <c r="F768" s="10" t="s">
        <v>9649</v>
      </c>
      <c r="G768" s="10" t="s">
        <v>749</v>
      </c>
      <c r="H768" s="10">
        <v>2022</v>
      </c>
    </row>
    <row r="769" spans="2:8" x14ac:dyDescent="0.35">
      <c r="B769" s="10">
        <v>766</v>
      </c>
      <c r="C769" s="10"/>
      <c r="D769" s="10" t="s">
        <v>8</v>
      </c>
      <c r="E769" s="10" t="s">
        <v>9650</v>
      </c>
      <c r="F769" s="10" t="s">
        <v>9651</v>
      </c>
      <c r="G769" s="10" t="s">
        <v>4402</v>
      </c>
      <c r="H769" s="10">
        <v>2022</v>
      </c>
    </row>
    <row r="770" spans="2:8" x14ac:dyDescent="0.35">
      <c r="B770" s="10">
        <v>767</v>
      </c>
      <c r="C770" s="10"/>
      <c r="D770" s="10" t="s">
        <v>8</v>
      </c>
      <c r="E770" s="10" t="s">
        <v>9652</v>
      </c>
      <c r="F770" s="10" t="s">
        <v>9653</v>
      </c>
      <c r="G770" s="10" t="s">
        <v>749</v>
      </c>
      <c r="H770" s="10">
        <v>2022</v>
      </c>
    </row>
    <row r="771" spans="2:8" x14ac:dyDescent="0.35">
      <c r="B771" s="10">
        <v>768</v>
      </c>
      <c r="C771" s="10"/>
      <c r="D771" s="10" t="s">
        <v>8</v>
      </c>
      <c r="E771" s="10" t="s">
        <v>9081</v>
      </c>
      <c r="F771" s="10" t="s">
        <v>9654</v>
      </c>
      <c r="G771" s="10" t="s">
        <v>9444</v>
      </c>
      <c r="H771" s="10">
        <v>2022</v>
      </c>
    </row>
    <row r="772" spans="2:8" x14ac:dyDescent="0.35">
      <c r="B772" s="10">
        <v>769</v>
      </c>
      <c r="C772" s="10"/>
      <c r="D772" s="10" t="s">
        <v>8</v>
      </c>
      <c r="E772" s="10" t="s">
        <v>9655</v>
      </c>
      <c r="F772" s="10" t="s">
        <v>9656</v>
      </c>
      <c r="G772" s="10" t="s">
        <v>5337</v>
      </c>
      <c r="H772" s="10">
        <v>2022</v>
      </c>
    </row>
    <row r="773" spans="2:8" x14ac:dyDescent="0.35">
      <c r="B773" s="10">
        <v>770</v>
      </c>
      <c r="C773" s="10"/>
      <c r="D773" s="10" t="s">
        <v>8</v>
      </c>
      <c r="E773" s="10" t="s">
        <v>9657</v>
      </c>
      <c r="F773" s="10" t="s">
        <v>9658</v>
      </c>
      <c r="G773" s="10" t="s">
        <v>749</v>
      </c>
      <c r="H773" s="10">
        <v>2022</v>
      </c>
    </row>
    <row r="774" spans="2:8" x14ac:dyDescent="0.35">
      <c r="B774" s="10">
        <v>771</v>
      </c>
      <c r="C774" s="10"/>
      <c r="D774" s="10" t="s">
        <v>8</v>
      </c>
      <c r="E774" s="10" t="s">
        <v>9659</v>
      </c>
      <c r="F774" s="10" t="s">
        <v>9660</v>
      </c>
      <c r="G774" s="10" t="s">
        <v>749</v>
      </c>
      <c r="H774" s="10">
        <v>2022</v>
      </c>
    </row>
    <row r="775" spans="2:8" x14ac:dyDescent="0.35">
      <c r="B775" s="10">
        <v>772</v>
      </c>
      <c r="C775" s="10">
        <v>36034027</v>
      </c>
      <c r="D775" s="10" t="s">
        <v>8</v>
      </c>
      <c r="E775" s="10" t="s">
        <v>8547</v>
      </c>
      <c r="F775" s="10" t="s">
        <v>9661</v>
      </c>
      <c r="G775" s="10" t="s">
        <v>3567</v>
      </c>
      <c r="H775" s="10">
        <v>2022</v>
      </c>
    </row>
    <row r="776" spans="2:8" x14ac:dyDescent="0.35">
      <c r="B776" s="10">
        <v>773</v>
      </c>
      <c r="C776" s="10"/>
      <c r="D776" s="10" t="s">
        <v>8</v>
      </c>
      <c r="E776" s="10" t="s">
        <v>9662</v>
      </c>
      <c r="F776" s="10" t="s">
        <v>9663</v>
      </c>
      <c r="G776" s="10" t="s">
        <v>9451</v>
      </c>
      <c r="H776" s="10">
        <v>2022</v>
      </c>
    </row>
    <row r="777" spans="2:8" x14ac:dyDescent="0.35">
      <c r="B777" s="10">
        <v>774</v>
      </c>
      <c r="C777" s="10"/>
      <c r="D777" s="10" t="s">
        <v>8</v>
      </c>
      <c r="E777" s="10" t="s">
        <v>9664</v>
      </c>
      <c r="F777" s="10" t="s">
        <v>9665</v>
      </c>
      <c r="G777" s="10" t="s">
        <v>9451</v>
      </c>
      <c r="H777" s="10">
        <v>2022</v>
      </c>
    </row>
    <row r="778" spans="2:8" x14ac:dyDescent="0.35">
      <c r="B778" s="10">
        <v>775</v>
      </c>
      <c r="C778" s="10"/>
      <c r="D778" s="10" t="s">
        <v>8</v>
      </c>
      <c r="E778" s="10" t="s">
        <v>9666</v>
      </c>
      <c r="F778" s="10" t="s">
        <v>9667</v>
      </c>
      <c r="G778" s="10" t="s">
        <v>5337</v>
      </c>
      <c r="H778" s="10">
        <v>2022</v>
      </c>
    </row>
    <row r="779" spans="2:8" x14ac:dyDescent="0.35">
      <c r="B779" s="10">
        <v>776</v>
      </c>
      <c r="C779" s="10"/>
      <c r="D779" s="10" t="s">
        <v>8</v>
      </c>
      <c r="E779" s="10" t="s">
        <v>9668</v>
      </c>
      <c r="F779" s="10" t="s">
        <v>9669</v>
      </c>
      <c r="G779" s="10" t="s">
        <v>5337</v>
      </c>
      <c r="H779" s="10">
        <v>2022</v>
      </c>
    </row>
    <row r="780" spans="2:8" x14ac:dyDescent="0.35">
      <c r="B780" s="10">
        <v>777</v>
      </c>
      <c r="C780" s="10">
        <v>36511010</v>
      </c>
      <c r="D780" s="10" t="s">
        <v>8</v>
      </c>
      <c r="E780" s="10" t="s">
        <v>8245</v>
      </c>
      <c r="F780" s="10" t="s">
        <v>9670</v>
      </c>
      <c r="G780" s="10" t="s">
        <v>4761</v>
      </c>
      <c r="H780" s="10">
        <v>2022</v>
      </c>
    </row>
    <row r="781" spans="2:8" x14ac:dyDescent="0.35">
      <c r="B781" s="10">
        <v>778</v>
      </c>
      <c r="C781" s="10"/>
      <c r="D781" s="10" t="s">
        <v>8</v>
      </c>
      <c r="E781" s="10" t="s">
        <v>9671</v>
      </c>
      <c r="F781" s="10" t="s">
        <v>9672</v>
      </c>
      <c r="G781" s="10" t="s">
        <v>749</v>
      </c>
      <c r="H781" s="10">
        <v>2022</v>
      </c>
    </row>
    <row r="782" spans="2:8" x14ac:dyDescent="0.35">
      <c r="B782" s="10">
        <v>779</v>
      </c>
      <c r="C782" s="10"/>
      <c r="D782" s="10" t="s">
        <v>4080</v>
      </c>
      <c r="E782" s="10" t="s">
        <v>9673</v>
      </c>
      <c r="F782" s="10" t="s">
        <v>9674</v>
      </c>
      <c r="G782" s="10" t="s">
        <v>9675</v>
      </c>
      <c r="H782" s="10">
        <v>2022</v>
      </c>
    </row>
    <row r="783" spans="2:8" x14ac:dyDescent="0.35">
      <c r="B783" s="10">
        <v>780</v>
      </c>
      <c r="C783" s="10">
        <v>36405667</v>
      </c>
      <c r="D783" s="10" t="s">
        <v>3565</v>
      </c>
      <c r="E783" s="10" t="s">
        <v>8505</v>
      </c>
      <c r="F783" s="10" t="s">
        <v>9676</v>
      </c>
      <c r="G783" s="10" t="s">
        <v>3567</v>
      </c>
      <c r="H783" s="10">
        <v>2022</v>
      </c>
    </row>
    <row r="784" spans="2:8" x14ac:dyDescent="0.35">
      <c r="B784" s="10">
        <v>781</v>
      </c>
      <c r="C784" s="10">
        <v>35791205</v>
      </c>
      <c r="D784" s="10" t="s">
        <v>3565</v>
      </c>
      <c r="E784" s="10" t="s">
        <v>9677</v>
      </c>
      <c r="F784" s="10" t="s">
        <v>9678</v>
      </c>
      <c r="G784" s="10" t="s">
        <v>5443</v>
      </c>
      <c r="H784" s="10">
        <v>2022</v>
      </c>
    </row>
    <row r="785" spans="2:8" x14ac:dyDescent="0.35">
      <c r="B785" s="10">
        <v>782</v>
      </c>
      <c r="C785" s="10">
        <v>36387717</v>
      </c>
      <c r="D785" s="10" t="s">
        <v>8</v>
      </c>
      <c r="E785" s="10" t="s">
        <v>9679</v>
      </c>
      <c r="F785" s="10" t="s">
        <v>9680</v>
      </c>
      <c r="G785" s="10" t="s">
        <v>3673</v>
      </c>
      <c r="H785" s="10">
        <v>2022</v>
      </c>
    </row>
    <row r="786" spans="2:8" x14ac:dyDescent="0.35">
      <c r="B786" s="10">
        <v>783</v>
      </c>
      <c r="C786" s="10"/>
      <c r="D786" s="10" t="s">
        <v>8</v>
      </c>
      <c r="E786" s="10" t="s">
        <v>9681</v>
      </c>
      <c r="F786" s="10" t="s">
        <v>9682</v>
      </c>
      <c r="G786" s="10" t="s">
        <v>749</v>
      </c>
      <c r="H786" s="10">
        <v>2022</v>
      </c>
    </row>
    <row r="787" spans="2:8" x14ac:dyDescent="0.35">
      <c r="B787" s="10">
        <v>784</v>
      </c>
      <c r="C787" s="10"/>
      <c r="D787" s="10" t="s">
        <v>8</v>
      </c>
      <c r="E787" s="10" t="s">
        <v>9363</v>
      </c>
      <c r="F787" s="10" t="s">
        <v>9683</v>
      </c>
      <c r="G787" s="10" t="s">
        <v>9684</v>
      </c>
      <c r="H787" s="10">
        <v>2022</v>
      </c>
    </row>
    <row r="788" spans="2:8" x14ac:dyDescent="0.35">
      <c r="B788" s="10">
        <v>785</v>
      </c>
      <c r="C788" s="10"/>
      <c r="D788" s="10" t="s">
        <v>68</v>
      </c>
      <c r="E788" s="10" t="s">
        <v>9685</v>
      </c>
      <c r="F788" s="10" t="s">
        <v>9686</v>
      </c>
      <c r="G788" s="10" t="s">
        <v>5337</v>
      </c>
      <c r="H788" s="10">
        <v>2022</v>
      </c>
    </row>
    <row r="789" spans="2:8" x14ac:dyDescent="0.35">
      <c r="B789" s="10">
        <v>786</v>
      </c>
      <c r="C789" s="10"/>
      <c r="D789" s="10" t="s">
        <v>68</v>
      </c>
      <c r="E789" s="10" t="s">
        <v>9035</v>
      </c>
      <c r="F789" s="10" t="s">
        <v>9687</v>
      </c>
      <c r="G789" s="10" t="s">
        <v>9444</v>
      </c>
      <c r="H789" s="10">
        <v>2022</v>
      </c>
    </row>
    <row r="790" spans="2:8" x14ac:dyDescent="0.35">
      <c r="B790" s="10">
        <v>787</v>
      </c>
      <c r="C790" s="10"/>
      <c r="D790" s="10" t="s">
        <v>68</v>
      </c>
      <c r="E790" s="10" t="s">
        <v>9688</v>
      </c>
      <c r="F790" s="10" t="s">
        <v>9689</v>
      </c>
      <c r="G790" s="10" t="s">
        <v>5337</v>
      </c>
      <c r="H790" s="10">
        <v>2022</v>
      </c>
    </row>
    <row r="791" spans="2:8" x14ac:dyDescent="0.35">
      <c r="B791" s="10">
        <v>788</v>
      </c>
      <c r="C791" s="10"/>
      <c r="D791" s="10" t="s">
        <v>8</v>
      </c>
      <c r="E791" s="10" t="s">
        <v>9690</v>
      </c>
      <c r="F791" s="10" t="s">
        <v>9691</v>
      </c>
      <c r="G791" s="10" t="s">
        <v>9451</v>
      </c>
      <c r="H791" s="10">
        <v>2022</v>
      </c>
    </row>
    <row r="792" spans="2:8" x14ac:dyDescent="0.35">
      <c r="B792" s="10">
        <v>789</v>
      </c>
      <c r="C792" s="10"/>
      <c r="D792" s="10" t="s">
        <v>8</v>
      </c>
      <c r="E792" s="10" t="s">
        <v>9692</v>
      </c>
      <c r="F792" s="10" t="s">
        <v>9693</v>
      </c>
      <c r="G792" s="10" t="s">
        <v>5337</v>
      </c>
      <c r="H792" s="10">
        <v>2022</v>
      </c>
    </row>
    <row r="793" spans="2:8" x14ac:dyDescent="0.35">
      <c r="B793" s="10">
        <v>790</v>
      </c>
      <c r="C793" s="10"/>
      <c r="D793" s="10" t="s">
        <v>8</v>
      </c>
      <c r="E793" s="10" t="s">
        <v>9694</v>
      </c>
      <c r="F793" s="10" t="s">
        <v>9695</v>
      </c>
      <c r="G793" s="10" t="s">
        <v>749</v>
      </c>
      <c r="H793" s="10">
        <v>2022</v>
      </c>
    </row>
    <row r="794" spans="2:8" x14ac:dyDescent="0.35">
      <c r="B794" s="10">
        <v>791</v>
      </c>
      <c r="C794" s="10">
        <v>36212927</v>
      </c>
      <c r="D794" s="10" t="s">
        <v>8</v>
      </c>
      <c r="E794" s="10" t="s">
        <v>8390</v>
      </c>
      <c r="F794" s="10" t="s">
        <v>9696</v>
      </c>
      <c r="G794" s="10" t="s">
        <v>3567</v>
      </c>
      <c r="H794" s="10">
        <v>2022</v>
      </c>
    </row>
    <row r="795" spans="2:8" x14ac:dyDescent="0.35">
      <c r="B795" s="10">
        <v>792</v>
      </c>
      <c r="C795" s="10"/>
      <c r="D795" s="10" t="s">
        <v>8</v>
      </c>
      <c r="E795" s="10" t="s">
        <v>9697</v>
      </c>
      <c r="F795" s="10" t="s">
        <v>9698</v>
      </c>
      <c r="G795" s="10" t="s">
        <v>749</v>
      </c>
      <c r="H795" s="10">
        <v>2022</v>
      </c>
    </row>
    <row r="796" spans="2:8" x14ac:dyDescent="0.35">
      <c r="B796" s="10">
        <v>793</v>
      </c>
      <c r="C796" s="10"/>
      <c r="D796" s="10" t="s">
        <v>8</v>
      </c>
      <c r="E796" s="10" t="s">
        <v>9699</v>
      </c>
      <c r="F796" s="10" t="s">
        <v>9700</v>
      </c>
      <c r="G796" s="10" t="s">
        <v>749</v>
      </c>
      <c r="H796" s="10">
        <v>2022</v>
      </c>
    </row>
    <row r="797" spans="2:8" x14ac:dyDescent="0.35">
      <c r="B797" s="10">
        <v>794</v>
      </c>
      <c r="C797" s="10"/>
      <c r="D797" s="10" t="s">
        <v>8</v>
      </c>
      <c r="E797" s="10" t="s">
        <v>9701</v>
      </c>
      <c r="F797" s="10" t="s">
        <v>9702</v>
      </c>
      <c r="G797" s="10" t="s">
        <v>749</v>
      </c>
      <c r="H797" s="10">
        <v>2022</v>
      </c>
    </row>
    <row r="798" spans="2:8" x14ac:dyDescent="0.35">
      <c r="B798" s="10">
        <v>795</v>
      </c>
      <c r="C798" s="10"/>
      <c r="D798" s="10" t="s">
        <v>8</v>
      </c>
      <c r="E798" s="10" t="s">
        <v>9703</v>
      </c>
      <c r="F798" s="10" t="s">
        <v>9704</v>
      </c>
      <c r="G798" s="10" t="s">
        <v>749</v>
      </c>
      <c r="H798" s="10">
        <v>2022</v>
      </c>
    </row>
    <row r="799" spans="2:8" x14ac:dyDescent="0.35">
      <c r="B799" s="10">
        <v>796</v>
      </c>
      <c r="C799" s="10">
        <v>35910317</v>
      </c>
      <c r="D799" s="10" t="s">
        <v>37</v>
      </c>
      <c r="E799" s="10" t="s">
        <v>9705</v>
      </c>
      <c r="F799" s="10" t="s">
        <v>9706</v>
      </c>
      <c r="G799" s="10" t="s">
        <v>9707</v>
      </c>
      <c r="H799" s="10">
        <v>2022</v>
      </c>
    </row>
    <row r="800" spans="2:8" x14ac:dyDescent="0.35">
      <c r="B800" s="10">
        <v>797</v>
      </c>
      <c r="C800" s="10"/>
      <c r="D800" s="10" t="s">
        <v>8</v>
      </c>
      <c r="E800" s="10" t="s">
        <v>9708</v>
      </c>
      <c r="F800" s="10" t="s">
        <v>9709</v>
      </c>
      <c r="G800" s="10" t="s">
        <v>5337</v>
      </c>
      <c r="H800" s="10">
        <v>2022</v>
      </c>
    </row>
    <row r="801" spans="2:8" x14ac:dyDescent="0.35">
      <c r="B801" s="10">
        <v>798</v>
      </c>
      <c r="C801" s="10"/>
      <c r="D801" s="10" t="s">
        <v>8</v>
      </c>
      <c r="E801" s="10" t="s">
        <v>9710</v>
      </c>
      <c r="F801" s="10" t="s">
        <v>9711</v>
      </c>
      <c r="G801" s="10" t="s">
        <v>5337</v>
      </c>
      <c r="H801" s="10">
        <v>2022</v>
      </c>
    </row>
    <row r="802" spans="2:8" x14ac:dyDescent="0.35">
      <c r="B802" s="10">
        <v>799</v>
      </c>
      <c r="C802" s="10"/>
      <c r="D802" s="10" t="s">
        <v>8</v>
      </c>
      <c r="E802" s="10" t="s">
        <v>9712</v>
      </c>
      <c r="F802" s="10" t="s">
        <v>9713</v>
      </c>
      <c r="G802" s="10" t="s">
        <v>5337</v>
      </c>
      <c r="H802" s="10">
        <v>2022</v>
      </c>
    </row>
    <row r="803" spans="2:8" x14ac:dyDescent="0.35">
      <c r="B803" s="10">
        <v>800</v>
      </c>
      <c r="C803" s="10"/>
      <c r="D803" s="10" t="s">
        <v>8</v>
      </c>
      <c r="E803" s="10" t="s">
        <v>8961</v>
      </c>
      <c r="F803" s="10" t="s">
        <v>9714</v>
      </c>
      <c r="G803" s="10" t="s">
        <v>9444</v>
      </c>
      <c r="H803" s="10">
        <v>2022</v>
      </c>
    </row>
    <row r="804" spans="2:8" x14ac:dyDescent="0.35">
      <c r="B804" s="10">
        <v>801</v>
      </c>
      <c r="C804" s="10"/>
      <c r="D804" s="10" t="s">
        <v>8</v>
      </c>
      <c r="E804" s="10" t="s">
        <v>9715</v>
      </c>
      <c r="F804" s="10" t="s">
        <v>9716</v>
      </c>
      <c r="G804" s="10" t="s">
        <v>5337</v>
      </c>
      <c r="H804" s="10">
        <v>2022</v>
      </c>
    </row>
    <row r="805" spans="2:8" x14ac:dyDescent="0.35">
      <c r="B805" s="10">
        <v>802</v>
      </c>
      <c r="C805" s="10"/>
      <c r="D805" s="10" t="s">
        <v>8</v>
      </c>
      <c r="E805" s="10" t="s">
        <v>9717</v>
      </c>
      <c r="F805" s="10" t="s">
        <v>9718</v>
      </c>
      <c r="G805" s="10" t="s">
        <v>9451</v>
      </c>
      <c r="H805" s="10">
        <v>2022</v>
      </c>
    </row>
    <row r="806" spans="2:8" x14ac:dyDescent="0.35">
      <c r="B806" s="10">
        <v>803</v>
      </c>
      <c r="C806" s="10"/>
      <c r="D806" s="10" t="s">
        <v>8</v>
      </c>
      <c r="E806" s="10" t="s">
        <v>9719</v>
      </c>
      <c r="F806" s="10" t="s">
        <v>9720</v>
      </c>
      <c r="G806" s="10" t="s">
        <v>5337</v>
      </c>
      <c r="H806" s="10">
        <v>2022</v>
      </c>
    </row>
    <row r="807" spans="2:8" x14ac:dyDescent="0.35">
      <c r="B807" s="10">
        <v>804</v>
      </c>
      <c r="C807" s="10"/>
      <c r="D807" s="10" t="s">
        <v>8</v>
      </c>
      <c r="E807" s="10" t="s">
        <v>9721</v>
      </c>
      <c r="F807" s="10" t="s">
        <v>9722</v>
      </c>
      <c r="G807" s="10" t="s">
        <v>749</v>
      </c>
      <c r="H807" s="10">
        <v>2022</v>
      </c>
    </row>
    <row r="808" spans="2:8" x14ac:dyDescent="0.35">
      <c r="B808" s="10">
        <v>805</v>
      </c>
      <c r="C808" s="10">
        <v>35910827</v>
      </c>
      <c r="D808" s="10" t="s">
        <v>37</v>
      </c>
      <c r="E808" s="10" t="s">
        <v>9723</v>
      </c>
      <c r="F808" s="10" t="s">
        <v>9724</v>
      </c>
      <c r="G808" s="10" t="s">
        <v>5588</v>
      </c>
      <c r="H808" s="10">
        <v>2022</v>
      </c>
    </row>
    <row r="809" spans="2:8" x14ac:dyDescent="0.35">
      <c r="B809" s="10">
        <v>806</v>
      </c>
      <c r="C809" s="10"/>
      <c r="D809" s="10" t="s">
        <v>8</v>
      </c>
      <c r="E809" s="10" t="s">
        <v>9725</v>
      </c>
      <c r="F809" s="10" t="s">
        <v>9726</v>
      </c>
      <c r="G809" s="10" t="s">
        <v>923</v>
      </c>
      <c r="H809" s="10">
        <v>2022</v>
      </c>
    </row>
    <row r="810" spans="2:8" x14ac:dyDescent="0.35">
      <c r="B810" s="10">
        <v>807</v>
      </c>
      <c r="C810" s="10"/>
      <c r="D810" s="10" t="s">
        <v>8</v>
      </c>
      <c r="E810" s="10" t="s">
        <v>9021</v>
      </c>
      <c r="F810" s="10" t="s">
        <v>9727</v>
      </c>
      <c r="G810" s="10" t="s">
        <v>9444</v>
      </c>
      <c r="H810" s="10">
        <v>2022</v>
      </c>
    </row>
    <row r="811" spans="2:8" x14ac:dyDescent="0.35">
      <c r="B811" s="10">
        <v>808</v>
      </c>
      <c r="C811" s="10"/>
      <c r="D811" s="10" t="s">
        <v>68</v>
      </c>
      <c r="E811" s="10" t="s">
        <v>9728</v>
      </c>
      <c r="F811" s="10" t="s">
        <v>9729</v>
      </c>
      <c r="G811" s="10" t="s">
        <v>5337</v>
      </c>
      <c r="H811" s="10">
        <v>2022</v>
      </c>
    </row>
    <row r="812" spans="2:8" x14ac:dyDescent="0.35">
      <c r="B812" s="10">
        <v>809</v>
      </c>
      <c r="C812" s="10"/>
      <c r="D812" s="10" t="s">
        <v>8</v>
      </c>
      <c r="E812" s="10" t="s">
        <v>9730</v>
      </c>
      <c r="F812" s="10" t="s">
        <v>9731</v>
      </c>
      <c r="G812" s="10" t="s">
        <v>5337</v>
      </c>
      <c r="H812" s="10">
        <v>2022</v>
      </c>
    </row>
    <row r="813" spans="2:8" x14ac:dyDescent="0.35">
      <c r="B813" s="10">
        <v>810</v>
      </c>
      <c r="C813" s="10"/>
      <c r="D813" s="10" t="s">
        <v>8</v>
      </c>
      <c r="E813" s="10" t="s">
        <v>9732</v>
      </c>
      <c r="F813" s="10" t="s">
        <v>9733</v>
      </c>
      <c r="G813" s="10" t="s">
        <v>5337</v>
      </c>
      <c r="H813" s="10">
        <v>2022</v>
      </c>
    </row>
    <row r="814" spans="2:8" x14ac:dyDescent="0.35">
      <c r="B814" s="10">
        <v>811</v>
      </c>
      <c r="C814" s="10"/>
      <c r="D814" s="10" t="s">
        <v>3565</v>
      </c>
      <c r="E814" s="10" t="s">
        <v>9734</v>
      </c>
      <c r="F814" s="10" t="s">
        <v>9735</v>
      </c>
      <c r="G814" s="10" t="s">
        <v>5337</v>
      </c>
      <c r="H814" s="10">
        <v>2022</v>
      </c>
    </row>
    <row r="815" spans="2:8" x14ac:dyDescent="0.35">
      <c r="B815" s="10">
        <v>812</v>
      </c>
      <c r="C815" s="10"/>
      <c r="D815" s="10" t="s">
        <v>8</v>
      </c>
      <c r="E815" s="10" t="s">
        <v>9007</v>
      </c>
      <c r="F815" s="10" t="s">
        <v>9736</v>
      </c>
      <c r="G815" s="10" t="s">
        <v>9444</v>
      </c>
      <c r="H815" s="10">
        <v>2022</v>
      </c>
    </row>
    <row r="816" spans="2:8" x14ac:dyDescent="0.35">
      <c r="B816" s="10">
        <v>813</v>
      </c>
      <c r="C816" s="10"/>
      <c r="D816" s="10" t="s">
        <v>8</v>
      </c>
      <c r="E816" s="10" t="s">
        <v>9737</v>
      </c>
      <c r="F816" s="10" t="s">
        <v>9738</v>
      </c>
      <c r="G816" s="10" t="s">
        <v>5337</v>
      </c>
      <c r="H816" s="10">
        <v>2022</v>
      </c>
    </row>
    <row r="817" spans="2:8" x14ac:dyDescent="0.35">
      <c r="B817" s="10">
        <v>814</v>
      </c>
      <c r="C817" s="10"/>
      <c r="D817" s="10" t="s">
        <v>8</v>
      </c>
      <c r="E817" s="10" t="s">
        <v>9739</v>
      </c>
      <c r="F817" s="10" t="s">
        <v>9740</v>
      </c>
      <c r="G817" s="10" t="s">
        <v>5337</v>
      </c>
      <c r="H817" s="10">
        <v>2022</v>
      </c>
    </row>
    <row r="818" spans="2:8" x14ac:dyDescent="0.35">
      <c r="B818" s="10">
        <v>815</v>
      </c>
      <c r="C818" s="10">
        <v>36415337</v>
      </c>
      <c r="D818" s="10" t="s">
        <v>3565</v>
      </c>
      <c r="E818" s="10" t="s">
        <v>8359</v>
      </c>
      <c r="F818" s="10" t="s">
        <v>9741</v>
      </c>
      <c r="G818" s="10" t="s">
        <v>3567</v>
      </c>
      <c r="H818" s="10">
        <v>2022</v>
      </c>
    </row>
    <row r="819" spans="2:8" x14ac:dyDescent="0.35">
      <c r="B819" s="10">
        <v>816</v>
      </c>
      <c r="C819" s="10">
        <v>36405660</v>
      </c>
      <c r="D819" s="10" t="s">
        <v>3565</v>
      </c>
      <c r="E819" s="10" t="s">
        <v>8503</v>
      </c>
      <c r="F819" s="10" t="s">
        <v>9742</v>
      </c>
      <c r="G819" s="10" t="s">
        <v>3567</v>
      </c>
      <c r="H819" s="10">
        <v>2022</v>
      </c>
    </row>
    <row r="820" spans="2:8" x14ac:dyDescent="0.35">
      <c r="B820" s="10">
        <v>817</v>
      </c>
      <c r="C820" s="10">
        <v>36438537</v>
      </c>
      <c r="D820" s="10" t="s">
        <v>8</v>
      </c>
      <c r="E820" s="10" t="s">
        <v>8405</v>
      </c>
      <c r="F820" s="10" t="s">
        <v>9743</v>
      </c>
      <c r="G820" s="10" t="s">
        <v>3641</v>
      </c>
      <c r="H820" s="10">
        <v>2022</v>
      </c>
    </row>
    <row r="821" spans="2:8" x14ac:dyDescent="0.35">
      <c r="B821" s="10">
        <v>818</v>
      </c>
      <c r="C821" s="10">
        <v>35949455</v>
      </c>
      <c r="D821" s="10" t="s">
        <v>3565</v>
      </c>
      <c r="E821" s="10" t="s">
        <v>8545</v>
      </c>
      <c r="F821" s="10" t="s">
        <v>9744</v>
      </c>
      <c r="G821" s="10" t="s">
        <v>3567</v>
      </c>
      <c r="H821" s="10">
        <v>2022</v>
      </c>
    </row>
    <row r="822" spans="2:8" x14ac:dyDescent="0.35">
      <c r="B822" s="10">
        <v>819</v>
      </c>
      <c r="C822" s="10"/>
      <c r="D822" s="10" t="s">
        <v>8</v>
      </c>
      <c r="E822" s="10" t="s">
        <v>9745</v>
      </c>
      <c r="F822" s="10" t="s">
        <v>9746</v>
      </c>
      <c r="G822" s="10" t="s">
        <v>749</v>
      </c>
      <c r="H822" s="10">
        <v>2022</v>
      </c>
    </row>
    <row r="823" spans="2:8" x14ac:dyDescent="0.35">
      <c r="B823" s="10">
        <v>820</v>
      </c>
      <c r="C823" s="10"/>
      <c r="D823" s="10" t="s">
        <v>8</v>
      </c>
      <c r="E823" s="10" t="s">
        <v>9747</v>
      </c>
      <c r="F823" s="10" t="s">
        <v>9748</v>
      </c>
      <c r="G823" s="10" t="s">
        <v>5337</v>
      </c>
      <c r="H823" s="10">
        <v>2022</v>
      </c>
    </row>
    <row r="824" spans="2:8" x14ac:dyDescent="0.35">
      <c r="B824" s="10">
        <v>821</v>
      </c>
      <c r="C824" s="10"/>
      <c r="D824" s="10" t="s">
        <v>8</v>
      </c>
      <c r="E824" s="10" t="s">
        <v>9749</v>
      </c>
      <c r="F824" s="10" t="s">
        <v>9750</v>
      </c>
      <c r="G824" s="10" t="s">
        <v>5337</v>
      </c>
      <c r="H824" s="10">
        <v>2022</v>
      </c>
    </row>
    <row r="825" spans="2:8" x14ac:dyDescent="0.35">
      <c r="B825" s="10">
        <v>822</v>
      </c>
      <c r="C825" s="10"/>
      <c r="D825" s="10" t="s">
        <v>8</v>
      </c>
      <c r="E825" s="10" t="s">
        <v>9751</v>
      </c>
      <c r="F825" s="10" t="s">
        <v>9752</v>
      </c>
      <c r="G825" s="10" t="s">
        <v>9451</v>
      </c>
      <c r="H825" s="10">
        <v>2022</v>
      </c>
    </row>
    <row r="826" spans="2:8" x14ac:dyDescent="0.35">
      <c r="B826" s="10">
        <v>823</v>
      </c>
      <c r="C826" s="10"/>
      <c r="D826" s="10" t="s">
        <v>8</v>
      </c>
      <c r="E826" s="10" t="s">
        <v>9753</v>
      </c>
      <c r="F826" s="10" t="s">
        <v>9754</v>
      </c>
      <c r="G826" s="10" t="s">
        <v>5337</v>
      </c>
      <c r="H826" s="10">
        <v>2022</v>
      </c>
    </row>
    <row r="827" spans="2:8" x14ac:dyDescent="0.35">
      <c r="B827" s="10">
        <v>824</v>
      </c>
      <c r="C827" s="10"/>
      <c r="D827" s="10" t="s">
        <v>8</v>
      </c>
      <c r="E827" s="10" t="s">
        <v>9755</v>
      </c>
      <c r="F827" s="10" t="s">
        <v>9756</v>
      </c>
      <c r="G827" s="10" t="s">
        <v>5337</v>
      </c>
      <c r="H827" s="10">
        <v>2022</v>
      </c>
    </row>
    <row r="828" spans="2:8" x14ac:dyDescent="0.35">
      <c r="B828" s="10">
        <v>825</v>
      </c>
      <c r="C828" s="10"/>
      <c r="D828" s="10" t="s">
        <v>8</v>
      </c>
      <c r="E828" s="10" t="s">
        <v>9757</v>
      </c>
      <c r="F828" s="10" t="s">
        <v>9758</v>
      </c>
      <c r="G828" s="10" t="s">
        <v>5337</v>
      </c>
      <c r="H828" s="10">
        <v>2022</v>
      </c>
    </row>
    <row r="829" spans="2:8" x14ac:dyDescent="0.35">
      <c r="B829" s="10">
        <v>826</v>
      </c>
      <c r="C829" s="10"/>
      <c r="D829" s="10" t="s">
        <v>68</v>
      </c>
      <c r="E829" s="10" t="s">
        <v>8995</v>
      </c>
      <c r="F829" s="10" t="s">
        <v>9759</v>
      </c>
      <c r="G829" s="10" t="s">
        <v>9444</v>
      </c>
      <c r="H829" s="10">
        <v>2022</v>
      </c>
    </row>
    <row r="830" spans="2:8" x14ac:dyDescent="0.35">
      <c r="B830" s="10">
        <v>827</v>
      </c>
      <c r="C830" s="10"/>
      <c r="D830" s="10" t="s">
        <v>8</v>
      </c>
      <c r="E830" s="10" t="s">
        <v>9760</v>
      </c>
      <c r="F830" s="10" t="s">
        <v>9761</v>
      </c>
      <c r="G830" s="10" t="s">
        <v>5337</v>
      </c>
      <c r="H830" s="10">
        <v>2022</v>
      </c>
    </row>
    <row r="831" spans="2:8" x14ac:dyDescent="0.35">
      <c r="B831" s="10">
        <v>828</v>
      </c>
      <c r="C831" s="10">
        <v>36212928</v>
      </c>
      <c r="D831" s="10" t="s">
        <v>3565</v>
      </c>
      <c r="E831" s="10" t="s">
        <v>8526</v>
      </c>
      <c r="F831" s="10" t="s">
        <v>9762</v>
      </c>
      <c r="G831" s="10" t="s">
        <v>3567</v>
      </c>
      <c r="H831" s="10">
        <v>2022</v>
      </c>
    </row>
    <row r="832" spans="2:8" x14ac:dyDescent="0.35">
      <c r="B832" s="10">
        <v>829</v>
      </c>
      <c r="C832" s="10"/>
      <c r="D832" s="10" t="s">
        <v>37</v>
      </c>
      <c r="E832" s="10" t="s">
        <v>9763</v>
      </c>
      <c r="F832" s="10" t="s">
        <v>9764</v>
      </c>
      <c r="G832" s="10" t="s">
        <v>9765</v>
      </c>
      <c r="H832" s="10">
        <v>2022</v>
      </c>
    </row>
    <row r="833" spans="2:8" x14ac:dyDescent="0.35">
      <c r="B833" s="10">
        <v>830</v>
      </c>
      <c r="C833" s="10"/>
      <c r="D833" s="10" t="s">
        <v>8</v>
      </c>
      <c r="E833" s="10" t="s">
        <v>9766</v>
      </c>
      <c r="F833" s="10" t="s">
        <v>9767</v>
      </c>
      <c r="G833" s="10" t="s">
        <v>749</v>
      </c>
      <c r="H833" s="10">
        <v>2022</v>
      </c>
    </row>
    <row r="834" spans="2:8" x14ac:dyDescent="0.35">
      <c r="B834" s="10">
        <v>831</v>
      </c>
      <c r="C834" s="10"/>
      <c r="D834" s="10" t="s">
        <v>8</v>
      </c>
      <c r="E834" s="10" t="s">
        <v>9768</v>
      </c>
      <c r="F834" s="10" t="s">
        <v>9769</v>
      </c>
      <c r="G834" s="10" t="s">
        <v>749</v>
      </c>
      <c r="H834" s="10">
        <v>2022</v>
      </c>
    </row>
    <row r="835" spans="2:8" x14ac:dyDescent="0.35">
      <c r="B835" s="10">
        <v>832</v>
      </c>
      <c r="C835" s="10"/>
      <c r="D835" s="10" t="s">
        <v>8</v>
      </c>
      <c r="E835" s="10" t="s">
        <v>9770</v>
      </c>
      <c r="F835" s="10" t="s">
        <v>9771</v>
      </c>
      <c r="G835" s="10" t="s">
        <v>749</v>
      </c>
      <c r="H835" s="10">
        <v>2022</v>
      </c>
    </row>
    <row r="836" spans="2:8" x14ac:dyDescent="0.35">
      <c r="B836" s="10">
        <v>833</v>
      </c>
      <c r="C836" s="10"/>
      <c r="D836" s="10" t="s">
        <v>8</v>
      </c>
      <c r="E836" s="10" t="s">
        <v>9772</v>
      </c>
      <c r="F836" s="10" t="s">
        <v>9773</v>
      </c>
      <c r="G836" s="10" t="s">
        <v>749</v>
      </c>
      <c r="H836" s="10">
        <v>2022</v>
      </c>
    </row>
    <row r="837" spans="2:8" x14ac:dyDescent="0.35">
      <c r="B837" s="10">
        <v>834</v>
      </c>
      <c r="C837" s="10"/>
      <c r="D837" s="10" t="s">
        <v>68</v>
      </c>
      <c r="E837" s="10" t="s">
        <v>8979</v>
      </c>
      <c r="F837" s="10" t="s">
        <v>9774</v>
      </c>
      <c r="G837" s="10" t="s">
        <v>9444</v>
      </c>
      <c r="H837" s="10">
        <v>2022</v>
      </c>
    </row>
    <row r="838" spans="2:8" x14ac:dyDescent="0.35">
      <c r="B838" s="10">
        <v>835</v>
      </c>
      <c r="C838" s="10"/>
      <c r="D838" s="10" t="s">
        <v>68</v>
      </c>
      <c r="E838" s="10" t="s">
        <v>9775</v>
      </c>
      <c r="F838" s="10" t="s">
        <v>9776</v>
      </c>
      <c r="G838" s="10" t="s">
        <v>5337</v>
      </c>
      <c r="H838" s="10">
        <v>2022</v>
      </c>
    </row>
    <row r="839" spans="2:8" x14ac:dyDescent="0.35">
      <c r="B839" s="10">
        <v>836</v>
      </c>
      <c r="C839" s="10"/>
      <c r="D839" s="10" t="s">
        <v>8</v>
      </c>
      <c r="E839" s="10" t="s">
        <v>9777</v>
      </c>
      <c r="F839" s="10" t="s">
        <v>9778</v>
      </c>
      <c r="G839" s="10" t="s">
        <v>5337</v>
      </c>
      <c r="H839" s="10">
        <v>2022</v>
      </c>
    </row>
    <row r="840" spans="2:8" x14ac:dyDescent="0.35">
      <c r="B840" s="10">
        <v>837</v>
      </c>
      <c r="C840" s="10"/>
      <c r="D840" s="10" t="s">
        <v>8</v>
      </c>
      <c r="E840" s="10" t="s">
        <v>9779</v>
      </c>
      <c r="F840" s="10" t="s">
        <v>9780</v>
      </c>
      <c r="G840" s="10" t="s">
        <v>5337</v>
      </c>
      <c r="H840" s="10">
        <v>2022</v>
      </c>
    </row>
    <row r="841" spans="2:8" x14ac:dyDescent="0.35">
      <c r="B841" s="10">
        <v>838</v>
      </c>
      <c r="C841" s="10"/>
      <c r="D841" s="10" t="s">
        <v>8</v>
      </c>
      <c r="E841" s="10" t="s">
        <v>9017</v>
      </c>
      <c r="F841" s="10" t="s">
        <v>9781</v>
      </c>
      <c r="G841" s="10" t="s">
        <v>9444</v>
      </c>
      <c r="H841" s="10">
        <v>2022</v>
      </c>
    </row>
    <row r="842" spans="2:8" x14ac:dyDescent="0.35">
      <c r="B842" s="10">
        <v>839</v>
      </c>
      <c r="C842" s="10"/>
      <c r="D842" s="10" t="s">
        <v>68</v>
      </c>
      <c r="E842" s="10" t="s">
        <v>8855</v>
      </c>
      <c r="F842" s="10" t="s">
        <v>9782</v>
      </c>
      <c r="G842" s="10" t="s">
        <v>9444</v>
      </c>
      <c r="H842" s="10">
        <v>2022</v>
      </c>
    </row>
    <row r="843" spans="2:8" x14ac:dyDescent="0.35">
      <c r="B843" s="10">
        <v>840</v>
      </c>
      <c r="C843" s="10">
        <v>35110842</v>
      </c>
      <c r="D843" s="10" t="s">
        <v>8</v>
      </c>
      <c r="E843" s="10" t="s">
        <v>8085</v>
      </c>
      <c r="F843" s="10" t="s">
        <v>9783</v>
      </c>
      <c r="G843" s="10" t="s">
        <v>4096</v>
      </c>
      <c r="H843" s="10">
        <v>2022</v>
      </c>
    </row>
    <row r="844" spans="2:8" x14ac:dyDescent="0.35">
      <c r="B844" s="10">
        <v>841</v>
      </c>
      <c r="C844" s="10"/>
      <c r="D844" s="10" t="s">
        <v>8</v>
      </c>
      <c r="E844" s="10" t="s">
        <v>9784</v>
      </c>
      <c r="F844" s="10" t="s">
        <v>9785</v>
      </c>
      <c r="G844" s="10" t="s">
        <v>749</v>
      </c>
      <c r="H844" s="10">
        <v>2022</v>
      </c>
    </row>
    <row r="845" spans="2:8" x14ac:dyDescent="0.35">
      <c r="B845" s="10">
        <v>842</v>
      </c>
      <c r="C845" s="10">
        <v>36451730</v>
      </c>
      <c r="D845" s="10" t="s">
        <v>3565</v>
      </c>
      <c r="E845" s="10" t="s">
        <v>8314</v>
      </c>
      <c r="F845" s="10" t="s">
        <v>9786</v>
      </c>
      <c r="G845" s="10" t="s">
        <v>3567</v>
      </c>
      <c r="H845" s="10">
        <v>2022</v>
      </c>
    </row>
    <row r="846" spans="2:8" x14ac:dyDescent="0.35">
      <c r="B846" s="10">
        <v>843</v>
      </c>
      <c r="C846" s="10">
        <v>35893474</v>
      </c>
      <c r="D846" s="10" t="s">
        <v>68</v>
      </c>
      <c r="E846" s="10" t="s">
        <v>8371</v>
      </c>
      <c r="F846" s="10" t="s">
        <v>9787</v>
      </c>
      <c r="G846" s="10" t="s">
        <v>9788</v>
      </c>
      <c r="H846" s="10">
        <v>2022</v>
      </c>
    </row>
    <row r="847" spans="2:8" x14ac:dyDescent="0.35">
      <c r="B847" s="10">
        <v>844</v>
      </c>
      <c r="C847" s="10"/>
      <c r="D847" s="10" t="s">
        <v>8</v>
      </c>
      <c r="E847" s="10" t="s">
        <v>9789</v>
      </c>
      <c r="F847" s="10" t="s">
        <v>9790</v>
      </c>
      <c r="G847" s="10" t="s">
        <v>923</v>
      </c>
      <c r="H847" s="10">
        <v>2022</v>
      </c>
    </row>
    <row r="848" spans="2:8" x14ac:dyDescent="0.35">
      <c r="B848" s="10">
        <v>845</v>
      </c>
      <c r="C848" s="10"/>
      <c r="D848" s="10" t="s">
        <v>8</v>
      </c>
      <c r="E848" s="10" t="s">
        <v>9791</v>
      </c>
      <c r="F848" s="10" t="s">
        <v>9792</v>
      </c>
      <c r="G848" s="10" t="s">
        <v>749</v>
      </c>
      <c r="H848" s="10">
        <v>2022</v>
      </c>
    </row>
    <row r="849" spans="2:8" x14ac:dyDescent="0.35">
      <c r="B849" s="10">
        <v>846</v>
      </c>
      <c r="C849" s="10"/>
      <c r="D849" s="10" t="s">
        <v>8</v>
      </c>
      <c r="E849" s="10" t="s">
        <v>9793</v>
      </c>
      <c r="F849" s="10" t="s">
        <v>9794</v>
      </c>
      <c r="G849" s="10" t="s">
        <v>923</v>
      </c>
      <c r="H849" s="10">
        <v>2022</v>
      </c>
    </row>
    <row r="850" spans="2:8" x14ac:dyDescent="0.35">
      <c r="B850" s="10">
        <v>847</v>
      </c>
      <c r="C850" s="10"/>
      <c r="D850" s="10" t="s">
        <v>8</v>
      </c>
      <c r="E850" s="10" t="s">
        <v>9795</v>
      </c>
      <c r="F850" s="10" t="s">
        <v>9796</v>
      </c>
      <c r="G850" s="10" t="s">
        <v>5337</v>
      </c>
      <c r="H850" s="10">
        <v>2022</v>
      </c>
    </row>
    <row r="851" spans="2:8" x14ac:dyDescent="0.35">
      <c r="B851" s="10">
        <v>848</v>
      </c>
      <c r="C851" s="10"/>
      <c r="D851" s="10" t="s">
        <v>8</v>
      </c>
      <c r="E851" s="10" t="s">
        <v>9797</v>
      </c>
      <c r="F851" s="10" t="s">
        <v>9798</v>
      </c>
      <c r="G851" s="10" t="s">
        <v>5337</v>
      </c>
      <c r="H851" s="10">
        <v>2022</v>
      </c>
    </row>
    <row r="852" spans="2:8" x14ac:dyDescent="0.35">
      <c r="B852" s="10">
        <v>849</v>
      </c>
      <c r="C852" s="10"/>
      <c r="D852" s="10" t="s">
        <v>8</v>
      </c>
      <c r="E852" s="10" t="s">
        <v>9799</v>
      </c>
      <c r="F852" s="10" t="s">
        <v>9800</v>
      </c>
      <c r="G852" s="10" t="s">
        <v>9451</v>
      </c>
      <c r="H852" s="10">
        <v>2022</v>
      </c>
    </row>
    <row r="853" spans="2:8" x14ac:dyDescent="0.35">
      <c r="B853" s="10">
        <v>850</v>
      </c>
      <c r="C853" s="10"/>
      <c r="D853" s="10" t="s">
        <v>8</v>
      </c>
      <c r="E853" s="10" t="s">
        <v>9801</v>
      </c>
      <c r="F853" s="10" t="s">
        <v>9802</v>
      </c>
      <c r="G853" s="10" t="s">
        <v>5337</v>
      </c>
      <c r="H853" s="10">
        <v>2022</v>
      </c>
    </row>
    <row r="854" spans="2:8" x14ac:dyDescent="0.35">
      <c r="B854" s="10">
        <v>851</v>
      </c>
      <c r="C854" s="10"/>
      <c r="D854" s="10" t="s">
        <v>8</v>
      </c>
      <c r="E854" s="10" t="s">
        <v>9803</v>
      </c>
      <c r="F854" s="10" t="s">
        <v>9804</v>
      </c>
      <c r="G854" s="10" t="s">
        <v>9451</v>
      </c>
      <c r="H854" s="10">
        <v>2022</v>
      </c>
    </row>
    <row r="855" spans="2:8" x14ac:dyDescent="0.35">
      <c r="B855" s="10">
        <v>852</v>
      </c>
      <c r="C855" s="10"/>
      <c r="D855" s="10" t="s">
        <v>68</v>
      </c>
      <c r="E855" s="10" t="s">
        <v>9805</v>
      </c>
      <c r="F855" s="10" t="s">
        <v>9806</v>
      </c>
      <c r="G855" s="10" t="s">
        <v>9444</v>
      </c>
      <c r="H855" s="10">
        <v>2022</v>
      </c>
    </row>
    <row r="856" spans="2:8" x14ac:dyDescent="0.35">
      <c r="B856" s="10">
        <v>853</v>
      </c>
      <c r="C856" s="10"/>
      <c r="D856" s="10" t="s">
        <v>8</v>
      </c>
      <c r="E856" s="10" t="s">
        <v>9807</v>
      </c>
      <c r="F856" s="10" t="s">
        <v>9808</v>
      </c>
      <c r="G856" s="10" t="s">
        <v>5337</v>
      </c>
      <c r="H856" s="10">
        <v>2022</v>
      </c>
    </row>
    <row r="857" spans="2:8" x14ac:dyDescent="0.35">
      <c r="B857" s="10">
        <v>854</v>
      </c>
      <c r="C857" s="10"/>
      <c r="D857" s="10" t="s">
        <v>8</v>
      </c>
      <c r="E857" s="10" t="s">
        <v>9809</v>
      </c>
      <c r="F857" s="10" t="s">
        <v>9810</v>
      </c>
      <c r="G857" s="10" t="s">
        <v>5337</v>
      </c>
      <c r="H857" s="10">
        <v>2022</v>
      </c>
    </row>
    <row r="858" spans="2:8" x14ac:dyDescent="0.35">
      <c r="B858" s="10">
        <v>855</v>
      </c>
      <c r="C858" s="10"/>
      <c r="D858" s="10" t="s">
        <v>8</v>
      </c>
      <c r="E858" s="10" t="s">
        <v>9811</v>
      </c>
      <c r="F858" s="10" t="s">
        <v>9812</v>
      </c>
      <c r="G858" s="10" t="s">
        <v>9451</v>
      </c>
      <c r="H858" s="10">
        <v>2022</v>
      </c>
    </row>
    <row r="859" spans="2:8" x14ac:dyDescent="0.35">
      <c r="B859" s="10">
        <v>856</v>
      </c>
      <c r="C859" s="10"/>
      <c r="D859" s="10" t="s">
        <v>8</v>
      </c>
      <c r="E859" s="10" t="s">
        <v>9813</v>
      </c>
      <c r="F859" s="10" t="s">
        <v>9577</v>
      </c>
      <c r="G859" s="10" t="s">
        <v>3570</v>
      </c>
      <c r="H859" s="10">
        <v>2022</v>
      </c>
    </row>
    <row r="860" spans="2:8" x14ac:dyDescent="0.35">
      <c r="B860" s="10">
        <v>857</v>
      </c>
      <c r="C860" s="10"/>
      <c r="D860" s="10" t="s">
        <v>68</v>
      </c>
      <c r="E860" s="10" t="s">
        <v>9814</v>
      </c>
      <c r="F860" s="10" t="s">
        <v>9815</v>
      </c>
      <c r="G860" s="10" t="s">
        <v>3570</v>
      </c>
      <c r="H860" s="10">
        <v>2022</v>
      </c>
    </row>
    <row r="861" spans="2:8" x14ac:dyDescent="0.35">
      <c r="B861" s="10">
        <v>858</v>
      </c>
      <c r="C861" s="10">
        <v>35908453</v>
      </c>
      <c r="D861" s="10" t="s">
        <v>8</v>
      </c>
      <c r="E861" s="10" t="s">
        <v>9816</v>
      </c>
      <c r="F861" s="10" t="s">
        <v>9817</v>
      </c>
      <c r="G861" s="10" t="s">
        <v>9818</v>
      </c>
      <c r="H861" s="10">
        <v>2022</v>
      </c>
    </row>
    <row r="862" spans="2:8" x14ac:dyDescent="0.35">
      <c r="B862" s="10">
        <v>859</v>
      </c>
      <c r="C862" s="10">
        <v>36387654</v>
      </c>
      <c r="D862" s="10" t="s">
        <v>8</v>
      </c>
      <c r="E862" s="10" t="s">
        <v>9819</v>
      </c>
      <c r="F862" s="10" t="s">
        <v>9820</v>
      </c>
      <c r="G862" s="10" t="s">
        <v>3673</v>
      </c>
      <c r="H862" s="10">
        <v>2022</v>
      </c>
    </row>
    <row r="863" spans="2:8" x14ac:dyDescent="0.35">
      <c r="B863" s="10">
        <v>860</v>
      </c>
      <c r="C863" s="10"/>
      <c r="D863" s="10" t="s">
        <v>8</v>
      </c>
      <c r="E863" s="10" t="s">
        <v>9821</v>
      </c>
      <c r="F863" s="10" t="s">
        <v>9822</v>
      </c>
      <c r="G863" s="10" t="s">
        <v>749</v>
      </c>
      <c r="H863" s="10">
        <v>2022</v>
      </c>
    </row>
    <row r="864" spans="2:8" x14ac:dyDescent="0.35">
      <c r="B864" s="10">
        <v>861</v>
      </c>
      <c r="C864" s="10"/>
      <c r="D864" s="10" t="s">
        <v>8</v>
      </c>
      <c r="E864" s="10" t="s">
        <v>9823</v>
      </c>
      <c r="F864" s="10" t="s">
        <v>9824</v>
      </c>
      <c r="G864" s="10" t="s">
        <v>749</v>
      </c>
      <c r="H864" s="10">
        <v>2022</v>
      </c>
    </row>
    <row r="865" spans="2:8" x14ac:dyDescent="0.35">
      <c r="B865" s="10">
        <v>862</v>
      </c>
      <c r="C865" s="10">
        <v>35784597</v>
      </c>
      <c r="D865" s="10" t="s">
        <v>3565</v>
      </c>
      <c r="E865" s="10" t="s">
        <v>9233</v>
      </c>
      <c r="F865" s="10" t="s">
        <v>9825</v>
      </c>
      <c r="G865" s="10" t="s">
        <v>3567</v>
      </c>
      <c r="H865" s="10">
        <v>2022</v>
      </c>
    </row>
    <row r="866" spans="2:8" x14ac:dyDescent="0.35">
      <c r="B866" s="10">
        <v>863</v>
      </c>
      <c r="C866" s="10"/>
      <c r="D866" s="10" t="s">
        <v>8</v>
      </c>
      <c r="E866" s="10" t="s">
        <v>9826</v>
      </c>
      <c r="F866" s="10" t="s">
        <v>9827</v>
      </c>
      <c r="G866" s="10" t="s">
        <v>5337</v>
      </c>
      <c r="H866" s="10">
        <v>2022</v>
      </c>
    </row>
    <row r="867" spans="2:8" x14ac:dyDescent="0.35">
      <c r="B867" s="10">
        <v>864</v>
      </c>
      <c r="C867" s="10"/>
      <c r="D867" s="10" t="s">
        <v>8</v>
      </c>
      <c r="E867" s="10" t="s">
        <v>9828</v>
      </c>
      <c r="F867" s="10" t="s">
        <v>9829</v>
      </c>
      <c r="G867" s="10" t="s">
        <v>5337</v>
      </c>
      <c r="H867" s="10">
        <v>2022</v>
      </c>
    </row>
    <row r="868" spans="2:8" x14ac:dyDescent="0.35">
      <c r="B868" s="10">
        <v>865</v>
      </c>
      <c r="C868" s="10"/>
      <c r="D868" s="10" t="s">
        <v>8</v>
      </c>
      <c r="E868" s="10" t="s">
        <v>9830</v>
      </c>
      <c r="F868" s="10" t="s">
        <v>9831</v>
      </c>
      <c r="G868" s="10" t="s">
        <v>5337</v>
      </c>
      <c r="H868" s="10">
        <v>2022</v>
      </c>
    </row>
    <row r="869" spans="2:8" x14ac:dyDescent="0.35">
      <c r="B869" s="10">
        <v>866</v>
      </c>
      <c r="C869" s="10"/>
      <c r="D869" s="10" t="s">
        <v>8</v>
      </c>
      <c r="E869" s="10" t="s">
        <v>9832</v>
      </c>
      <c r="F869" s="10" t="s">
        <v>9833</v>
      </c>
      <c r="G869" s="10" t="s">
        <v>5337</v>
      </c>
      <c r="H869" s="10">
        <v>2022</v>
      </c>
    </row>
    <row r="870" spans="2:8" x14ac:dyDescent="0.35">
      <c r="B870" s="10">
        <v>867</v>
      </c>
      <c r="C870" s="10"/>
      <c r="D870" s="10" t="s">
        <v>8</v>
      </c>
      <c r="E870" s="10" t="s">
        <v>9834</v>
      </c>
      <c r="F870" s="10" t="s">
        <v>9835</v>
      </c>
      <c r="G870" s="10" t="s">
        <v>5337</v>
      </c>
      <c r="H870" s="10">
        <v>2022</v>
      </c>
    </row>
    <row r="871" spans="2:8" x14ac:dyDescent="0.35">
      <c r="B871" s="10">
        <v>868</v>
      </c>
      <c r="C871" s="10"/>
      <c r="D871" s="10" t="s">
        <v>8</v>
      </c>
      <c r="E871" s="10" t="s">
        <v>9836</v>
      </c>
      <c r="F871" s="10" t="s">
        <v>9837</v>
      </c>
      <c r="G871" s="10" t="s">
        <v>749</v>
      </c>
      <c r="H871" s="10">
        <v>2022</v>
      </c>
    </row>
    <row r="872" spans="2:8" x14ac:dyDescent="0.35">
      <c r="B872" s="10">
        <v>869</v>
      </c>
      <c r="C872" s="10"/>
      <c r="D872" s="10" t="s">
        <v>8</v>
      </c>
      <c r="E872" s="10" t="s">
        <v>9838</v>
      </c>
      <c r="F872" s="10" t="s">
        <v>9839</v>
      </c>
      <c r="G872" s="10" t="s">
        <v>749</v>
      </c>
      <c r="H872" s="10">
        <v>2022</v>
      </c>
    </row>
    <row r="873" spans="2:8" x14ac:dyDescent="0.35">
      <c r="B873" s="10">
        <v>870</v>
      </c>
      <c r="C873" s="10">
        <v>36405658</v>
      </c>
      <c r="D873" s="10" t="s">
        <v>3565</v>
      </c>
      <c r="E873" s="10" t="s">
        <v>8512</v>
      </c>
      <c r="F873" s="10" t="s">
        <v>9840</v>
      </c>
      <c r="G873" s="10" t="s">
        <v>3567</v>
      </c>
      <c r="H873" s="10">
        <v>2022</v>
      </c>
    </row>
    <row r="874" spans="2:8" x14ac:dyDescent="0.35">
      <c r="B874" s="10">
        <v>871</v>
      </c>
      <c r="C874" s="10"/>
      <c r="D874" s="10" t="s">
        <v>8</v>
      </c>
      <c r="E874" s="10" t="s">
        <v>9841</v>
      </c>
      <c r="F874" s="10" t="s">
        <v>9842</v>
      </c>
      <c r="G874" s="10" t="s">
        <v>749</v>
      </c>
      <c r="H874" s="10">
        <v>2022</v>
      </c>
    </row>
    <row r="875" spans="2:8" x14ac:dyDescent="0.35">
      <c r="B875" s="10">
        <v>872</v>
      </c>
      <c r="C875" s="10"/>
      <c r="D875" s="10" t="s">
        <v>8</v>
      </c>
      <c r="E875" s="10" t="s">
        <v>9843</v>
      </c>
      <c r="F875" s="10" t="s">
        <v>9844</v>
      </c>
      <c r="G875" s="10" t="s">
        <v>3570</v>
      </c>
      <c r="H875" s="10">
        <v>2022</v>
      </c>
    </row>
    <row r="876" spans="2:8" x14ac:dyDescent="0.35">
      <c r="B876" s="10">
        <v>873</v>
      </c>
      <c r="C876" s="10"/>
      <c r="D876" s="10" t="s">
        <v>68</v>
      </c>
      <c r="E876" s="10" t="s">
        <v>8860</v>
      </c>
      <c r="F876" s="10" t="s">
        <v>9845</v>
      </c>
      <c r="G876" s="10" t="s">
        <v>9444</v>
      </c>
      <c r="H876" s="10">
        <v>2022</v>
      </c>
    </row>
    <row r="877" spans="2:8" x14ac:dyDescent="0.35">
      <c r="B877" s="10">
        <v>874</v>
      </c>
      <c r="C877" s="10"/>
      <c r="D877" s="10" t="s">
        <v>8</v>
      </c>
      <c r="E877" s="10" t="s">
        <v>9846</v>
      </c>
      <c r="F877" s="10" t="s">
        <v>9847</v>
      </c>
      <c r="G877" s="10" t="s">
        <v>5337</v>
      </c>
      <c r="H877" s="10">
        <v>2022</v>
      </c>
    </row>
    <row r="878" spans="2:8" x14ac:dyDescent="0.35">
      <c r="B878" s="10">
        <v>875</v>
      </c>
      <c r="C878" s="10"/>
      <c r="D878" s="10" t="s">
        <v>8</v>
      </c>
      <c r="E878" s="10" t="s">
        <v>9848</v>
      </c>
      <c r="F878" s="10" t="s">
        <v>9849</v>
      </c>
      <c r="G878" s="10" t="s">
        <v>5337</v>
      </c>
      <c r="H878" s="10">
        <v>2022</v>
      </c>
    </row>
    <row r="879" spans="2:8" x14ac:dyDescent="0.35">
      <c r="B879" s="10">
        <v>876</v>
      </c>
      <c r="C879" s="10"/>
      <c r="D879" s="10" t="s">
        <v>68</v>
      </c>
      <c r="E879" s="10" t="s">
        <v>9850</v>
      </c>
      <c r="F879" s="10" t="s">
        <v>9851</v>
      </c>
      <c r="G879" s="10" t="s">
        <v>5337</v>
      </c>
      <c r="H879" s="10">
        <v>2022</v>
      </c>
    </row>
    <row r="880" spans="2:8" x14ac:dyDescent="0.35">
      <c r="B880" s="10">
        <v>877</v>
      </c>
      <c r="C880" s="10"/>
      <c r="D880" s="10" t="s">
        <v>8</v>
      </c>
      <c r="E880" s="10" t="s">
        <v>9852</v>
      </c>
      <c r="F880" s="10" t="s">
        <v>9853</v>
      </c>
      <c r="G880" s="10" t="s">
        <v>749</v>
      </c>
      <c r="H880" s="10">
        <v>2022</v>
      </c>
    </row>
    <row r="881" spans="2:8" x14ac:dyDescent="0.35">
      <c r="B881" s="10">
        <v>878</v>
      </c>
      <c r="C881" s="10">
        <v>36352951</v>
      </c>
      <c r="D881" s="10" t="s">
        <v>68</v>
      </c>
      <c r="E881" s="10" t="s">
        <v>9854</v>
      </c>
      <c r="F881" s="10" t="s">
        <v>9855</v>
      </c>
      <c r="G881" s="10" t="s">
        <v>3673</v>
      </c>
      <c r="H881" s="10">
        <v>2022</v>
      </c>
    </row>
    <row r="882" spans="2:8" x14ac:dyDescent="0.35">
      <c r="B882" s="10">
        <v>879</v>
      </c>
      <c r="C882" s="10">
        <v>35800575</v>
      </c>
      <c r="D882" s="10" t="s">
        <v>8</v>
      </c>
      <c r="E882" s="10" t="s">
        <v>9856</v>
      </c>
      <c r="F882" s="10" t="s">
        <v>9857</v>
      </c>
      <c r="G882" s="10" t="s">
        <v>3673</v>
      </c>
      <c r="H882" s="10">
        <v>2022</v>
      </c>
    </row>
    <row r="883" spans="2:8" x14ac:dyDescent="0.35">
      <c r="B883" s="10">
        <v>880</v>
      </c>
      <c r="C883" s="10"/>
      <c r="D883" s="10" t="s">
        <v>8</v>
      </c>
      <c r="E883" s="10" t="s">
        <v>9858</v>
      </c>
      <c r="F883" s="10" t="s">
        <v>9859</v>
      </c>
      <c r="G883" s="10" t="s">
        <v>5337</v>
      </c>
      <c r="H883" s="10">
        <v>2022</v>
      </c>
    </row>
    <row r="884" spans="2:8" x14ac:dyDescent="0.35">
      <c r="B884" s="10">
        <v>881</v>
      </c>
      <c r="C884" s="10"/>
      <c r="D884" s="10" t="s">
        <v>68</v>
      </c>
      <c r="E884" s="10" t="s">
        <v>9033</v>
      </c>
      <c r="F884" s="10" t="s">
        <v>9860</v>
      </c>
      <c r="G884" s="10" t="s">
        <v>9444</v>
      </c>
      <c r="H884" s="10">
        <v>2022</v>
      </c>
    </row>
    <row r="885" spans="2:8" x14ac:dyDescent="0.35">
      <c r="B885" s="10">
        <v>882</v>
      </c>
      <c r="C885" s="10"/>
      <c r="D885" s="10" t="s">
        <v>8</v>
      </c>
      <c r="E885" s="10" t="s">
        <v>9861</v>
      </c>
      <c r="F885" s="10" t="s">
        <v>9862</v>
      </c>
      <c r="G885" s="10" t="s">
        <v>5337</v>
      </c>
      <c r="H885" s="10">
        <v>2022</v>
      </c>
    </row>
    <row r="886" spans="2:8" x14ac:dyDescent="0.35">
      <c r="B886" s="10">
        <v>883</v>
      </c>
      <c r="C886" s="10"/>
      <c r="D886" s="10" t="s">
        <v>8</v>
      </c>
      <c r="E886" s="10" t="s">
        <v>9067</v>
      </c>
      <c r="F886" s="10" t="s">
        <v>9863</v>
      </c>
      <c r="G886" s="10" t="s">
        <v>9444</v>
      </c>
      <c r="H886" s="10">
        <v>2022</v>
      </c>
    </row>
    <row r="887" spans="2:8" x14ac:dyDescent="0.35">
      <c r="B887" s="10">
        <v>884</v>
      </c>
      <c r="C887" s="10"/>
      <c r="D887" s="10" t="s">
        <v>8</v>
      </c>
      <c r="E887" s="10" t="s">
        <v>9864</v>
      </c>
      <c r="F887" s="10" t="s">
        <v>9865</v>
      </c>
      <c r="G887" s="10" t="s">
        <v>9444</v>
      </c>
      <c r="H887" s="10">
        <v>2022</v>
      </c>
    </row>
    <row r="888" spans="2:8" x14ac:dyDescent="0.35">
      <c r="B888" s="10">
        <v>885</v>
      </c>
      <c r="C888" s="10"/>
      <c r="D888" s="10" t="s">
        <v>8</v>
      </c>
      <c r="E888" s="10" t="s">
        <v>9866</v>
      </c>
      <c r="F888" s="10" t="s">
        <v>9867</v>
      </c>
      <c r="G888" s="10" t="s">
        <v>5337</v>
      </c>
      <c r="H888" s="10">
        <v>2022</v>
      </c>
    </row>
    <row r="889" spans="2:8" x14ac:dyDescent="0.35">
      <c r="B889" s="10">
        <v>886</v>
      </c>
      <c r="C889" s="10"/>
      <c r="D889" s="10" t="s">
        <v>8</v>
      </c>
      <c r="E889" s="10" t="s">
        <v>9868</v>
      </c>
      <c r="F889" s="10" t="s">
        <v>9869</v>
      </c>
      <c r="G889" s="10" t="s">
        <v>9451</v>
      </c>
      <c r="H889" s="10">
        <v>2022</v>
      </c>
    </row>
    <row r="890" spans="2:8" x14ac:dyDescent="0.35">
      <c r="B890" s="10">
        <v>887</v>
      </c>
      <c r="C890" s="10"/>
      <c r="D890" s="10" t="s">
        <v>68</v>
      </c>
      <c r="E890" s="10" t="s">
        <v>9870</v>
      </c>
      <c r="F890" s="10" t="s">
        <v>9871</v>
      </c>
      <c r="G890" s="10" t="s">
        <v>5337</v>
      </c>
      <c r="H890" s="10">
        <v>2022</v>
      </c>
    </row>
    <row r="891" spans="2:8" x14ac:dyDescent="0.35">
      <c r="B891" s="10">
        <v>888</v>
      </c>
      <c r="C891" s="10">
        <v>34961686</v>
      </c>
      <c r="D891" s="10" t="s">
        <v>8</v>
      </c>
      <c r="E891" s="10" t="s">
        <v>9434</v>
      </c>
      <c r="F891" s="10" t="s">
        <v>9872</v>
      </c>
      <c r="G891" s="10" t="s">
        <v>9873</v>
      </c>
      <c r="H891" s="10">
        <v>2022</v>
      </c>
    </row>
    <row r="892" spans="2:8" x14ac:dyDescent="0.35">
      <c r="B892" s="10">
        <v>889</v>
      </c>
      <c r="C892" s="10"/>
      <c r="D892" s="10" t="s">
        <v>8</v>
      </c>
      <c r="E892" s="10" t="s">
        <v>9874</v>
      </c>
      <c r="F892" s="10" t="s">
        <v>9875</v>
      </c>
      <c r="G892" s="10" t="s">
        <v>5337</v>
      </c>
      <c r="H892" s="10">
        <v>2022</v>
      </c>
    </row>
    <row r="893" spans="2:8" x14ac:dyDescent="0.35">
      <c r="B893" s="10">
        <v>890</v>
      </c>
      <c r="C893" s="10"/>
      <c r="D893" s="10" t="s">
        <v>8</v>
      </c>
      <c r="E893" s="10" t="s">
        <v>9876</v>
      </c>
      <c r="F893" s="10" t="s">
        <v>9877</v>
      </c>
      <c r="G893" s="10" t="s">
        <v>9451</v>
      </c>
      <c r="H893" s="10">
        <v>2022</v>
      </c>
    </row>
    <row r="894" spans="2:8" x14ac:dyDescent="0.35">
      <c r="B894" s="10">
        <v>891</v>
      </c>
      <c r="C894" s="10"/>
      <c r="D894" s="10" t="s">
        <v>8</v>
      </c>
      <c r="E894" s="10" t="s">
        <v>9878</v>
      </c>
      <c r="F894" s="10" t="s">
        <v>9879</v>
      </c>
      <c r="G894" s="10" t="s">
        <v>5337</v>
      </c>
      <c r="H894" s="10">
        <v>2022</v>
      </c>
    </row>
    <row r="895" spans="2:8" x14ac:dyDescent="0.35">
      <c r="B895" s="10">
        <v>892</v>
      </c>
      <c r="C895" s="10"/>
      <c r="D895" s="10" t="s">
        <v>8</v>
      </c>
      <c r="E895" s="10" t="s">
        <v>9880</v>
      </c>
      <c r="F895" s="10" t="s">
        <v>9881</v>
      </c>
      <c r="G895" s="10" t="s">
        <v>3591</v>
      </c>
      <c r="H895" s="10">
        <v>2022</v>
      </c>
    </row>
    <row r="896" spans="2:8" x14ac:dyDescent="0.35">
      <c r="B896" s="10">
        <v>893</v>
      </c>
      <c r="C896" s="10"/>
      <c r="D896" s="10" t="s">
        <v>8</v>
      </c>
      <c r="E896" s="10" t="s">
        <v>9882</v>
      </c>
      <c r="F896" s="10" t="s">
        <v>9883</v>
      </c>
      <c r="G896" s="10" t="s">
        <v>3570</v>
      </c>
      <c r="H896" s="10">
        <v>2022</v>
      </c>
    </row>
    <row r="897" spans="2:8" x14ac:dyDescent="0.35">
      <c r="B897" s="10">
        <v>894</v>
      </c>
      <c r="C897" s="10">
        <v>36187024</v>
      </c>
      <c r="D897" s="10" t="s">
        <v>3565</v>
      </c>
      <c r="E897" s="10" t="s">
        <v>8534</v>
      </c>
      <c r="F897" s="10" t="s">
        <v>9884</v>
      </c>
      <c r="G897" s="10" t="s">
        <v>3567</v>
      </c>
      <c r="H897" s="10">
        <v>2022</v>
      </c>
    </row>
    <row r="898" spans="2:8" x14ac:dyDescent="0.35">
      <c r="B898" s="10">
        <v>895</v>
      </c>
      <c r="C898" s="10"/>
      <c r="D898" s="10" t="s">
        <v>8</v>
      </c>
      <c r="E898" s="10" t="s">
        <v>9885</v>
      </c>
      <c r="F898" s="10" t="s">
        <v>9886</v>
      </c>
      <c r="G898" s="10" t="s">
        <v>749</v>
      </c>
      <c r="H898" s="10">
        <v>2022</v>
      </c>
    </row>
    <row r="899" spans="2:8" x14ac:dyDescent="0.35">
      <c r="B899" s="10">
        <v>896</v>
      </c>
      <c r="C899" s="10"/>
      <c r="D899" s="10" t="s">
        <v>8</v>
      </c>
      <c r="E899" s="10" t="s">
        <v>9887</v>
      </c>
      <c r="F899" s="10" t="s">
        <v>9888</v>
      </c>
      <c r="G899" s="10" t="s">
        <v>749</v>
      </c>
      <c r="H899" s="10">
        <v>2022</v>
      </c>
    </row>
    <row r="900" spans="2:8" x14ac:dyDescent="0.35">
      <c r="B900" s="10">
        <v>897</v>
      </c>
      <c r="C900" s="10">
        <v>35685106</v>
      </c>
      <c r="D900" s="10" t="s">
        <v>8</v>
      </c>
      <c r="E900" s="10" t="s">
        <v>8209</v>
      </c>
      <c r="F900" s="10" t="s">
        <v>9889</v>
      </c>
      <c r="G900" s="10" t="s">
        <v>3567</v>
      </c>
      <c r="H900" s="10">
        <v>2022</v>
      </c>
    </row>
    <row r="901" spans="2:8" x14ac:dyDescent="0.35">
      <c r="B901" s="10">
        <v>898</v>
      </c>
      <c r="C901" s="10"/>
      <c r="D901" s="10" t="s">
        <v>8</v>
      </c>
      <c r="E901" s="10" t="s">
        <v>9890</v>
      </c>
      <c r="F901" s="10" t="s">
        <v>9891</v>
      </c>
      <c r="G901" s="10" t="s">
        <v>5337</v>
      </c>
      <c r="H901" s="10">
        <v>2022</v>
      </c>
    </row>
    <row r="902" spans="2:8" x14ac:dyDescent="0.35">
      <c r="B902" s="10">
        <v>899</v>
      </c>
      <c r="C902" s="10"/>
      <c r="D902" s="10" t="s">
        <v>8</v>
      </c>
      <c r="E902" s="10" t="s">
        <v>9892</v>
      </c>
      <c r="F902" s="10" t="s">
        <v>9893</v>
      </c>
      <c r="G902" s="10" t="s">
        <v>5337</v>
      </c>
      <c r="H902" s="10">
        <v>2022</v>
      </c>
    </row>
    <row r="903" spans="2:8" x14ac:dyDescent="0.35">
      <c r="B903" s="10">
        <v>900</v>
      </c>
      <c r="C903" s="10">
        <v>36425538</v>
      </c>
      <c r="D903" s="10" t="s">
        <v>3565</v>
      </c>
      <c r="E903" s="10" t="s">
        <v>8354</v>
      </c>
      <c r="F903" s="10" t="s">
        <v>9894</v>
      </c>
      <c r="G903" s="10" t="s">
        <v>3567</v>
      </c>
      <c r="H903" s="10">
        <v>2022</v>
      </c>
    </row>
    <row r="904" spans="2:8" x14ac:dyDescent="0.35">
      <c r="B904" s="10">
        <v>901</v>
      </c>
      <c r="C904" s="10">
        <v>36352913</v>
      </c>
      <c r="D904" s="10" t="s">
        <v>68</v>
      </c>
      <c r="E904" s="10" t="s">
        <v>9895</v>
      </c>
      <c r="F904" s="10" t="s">
        <v>9896</v>
      </c>
      <c r="G904" s="10" t="s">
        <v>3673</v>
      </c>
      <c r="H904" s="10">
        <v>2022</v>
      </c>
    </row>
    <row r="905" spans="2:8" x14ac:dyDescent="0.35">
      <c r="B905" s="10">
        <v>902</v>
      </c>
      <c r="C905" s="10"/>
      <c r="D905" s="10" t="s">
        <v>8</v>
      </c>
      <c r="E905" s="10" t="s">
        <v>9897</v>
      </c>
      <c r="F905" s="10" t="s">
        <v>9898</v>
      </c>
      <c r="G905" s="10" t="s">
        <v>3570</v>
      </c>
      <c r="H905" s="10">
        <v>2022</v>
      </c>
    </row>
    <row r="906" spans="2:8" x14ac:dyDescent="0.35">
      <c r="B906" s="10">
        <v>903</v>
      </c>
      <c r="C906" s="10"/>
      <c r="D906" s="10" t="s">
        <v>8</v>
      </c>
      <c r="E906" s="10" t="s">
        <v>9899</v>
      </c>
      <c r="F906" s="10" t="s">
        <v>9900</v>
      </c>
      <c r="G906" s="10" t="s">
        <v>749</v>
      </c>
      <c r="H906" s="10">
        <v>2022</v>
      </c>
    </row>
    <row r="907" spans="2:8" x14ac:dyDescent="0.35">
      <c r="B907" s="10">
        <v>904</v>
      </c>
      <c r="C907" s="10"/>
      <c r="D907" s="10" t="s">
        <v>68</v>
      </c>
      <c r="E907" s="10" t="s">
        <v>8397</v>
      </c>
      <c r="F907" s="10" t="s">
        <v>9901</v>
      </c>
      <c r="G907" s="10" t="s">
        <v>792</v>
      </c>
      <c r="H907" s="10">
        <v>2022</v>
      </c>
    </row>
    <row r="908" spans="2:8" x14ac:dyDescent="0.35">
      <c r="B908" s="10">
        <v>905</v>
      </c>
      <c r="C908" s="10"/>
      <c r="D908" s="10" t="s">
        <v>8</v>
      </c>
      <c r="E908" s="10" t="s">
        <v>9902</v>
      </c>
      <c r="F908" s="10" t="s">
        <v>9903</v>
      </c>
      <c r="G908" s="10" t="s">
        <v>749</v>
      </c>
      <c r="H908" s="10">
        <v>2022</v>
      </c>
    </row>
    <row r="909" spans="2:8" x14ac:dyDescent="0.35">
      <c r="B909" s="10">
        <v>906</v>
      </c>
      <c r="C909" s="10">
        <v>35949470</v>
      </c>
      <c r="D909" s="10" t="s">
        <v>3565</v>
      </c>
      <c r="E909" s="10" t="s">
        <v>8553</v>
      </c>
      <c r="F909" s="10" t="s">
        <v>9904</v>
      </c>
      <c r="G909" s="10" t="s">
        <v>3567</v>
      </c>
      <c r="H909" s="10">
        <v>2022</v>
      </c>
    </row>
    <row r="910" spans="2:8" x14ac:dyDescent="0.35">
      <c r="B910" s="10">
        <v>907</v>
      </c>
      <c r="C910" s="10"/>
      <c r="D910" s="10" t="s">
        <v>8</v>
      </c>
      <c r="E910" s="10" t="s">
        <v>9905</v>
      </c>
      <c r="F910" s="10" t="s">
        <v>9906</v>
      </c>
      <c r="G910" s="10" t="s">
        <v>749</v>
      </c>
      <c r="H910" s="10">
        <v>2022</v>
      </c>
    </row>
    <row r="911" spans="2:8" x14ac:dyDescent="0.35">
      <c r="B911" s="10">
        <v>908</v>
      </c>
      <c r="C911" s="10"/>
      <c r="D911" s="10" t="s">
        <v>8</v>
      </c>
      <c r="E911" s="10" t="s">
        <v>9907</v>
      </c>
      <c r="F911" s="10" t="s">
        <v>9908</v>
      </c>
      <c r="G911" s="10" t="s">
        <v>923</v>
      </c>
      <c r="H911" s="10">
        <v>2022</v>
      </c>
    </row>
    <row r="912" spans="2:8" x14ac:dyDescent="0.35">
      <c r="B912" s="10">
        <v>909</v>
      </c>
      <c r="C912" s="10"/>
      <c r="D912" s="10" t="s">
        <v>8</v>
      </c>
      <c r="E912" s="10" t="s">
        <v>8888</v>
      </c>
      <c r="F912" s="10" t="s">
        <v>9909</v>
      </c>
      <c r="G912" s="10" t="s">
        <v>9444</v>
      </c>
      <c r="H912" s="10">
        <v>2022</v>
      </c>
    </row>
    <row r="913" spans="2:8" x14ac:dyDescent="0.35">
      <c r="B913" s="10">
        <v>910</v>
      </c>
      <c r="C913" s="10"/>
      <c r="D913" s="10" t="s">
        <v>8</v>
      </c>
      <c r="E913" s="10" t="s">
        <v>9910</v>
      </c>
      <c r="F913" s="10" t="s">
        <v>9911</v>
      </c>
      <c r="G913" s="10" t="s">
        <v>5337</v>
      </c>
      <c r="H913" s="10">
        <v>2022</v>
      </c>
    </row>
    <row r="914" spans="2:8" x14ac:dyDescent="0.35">
      <c r="B914" s="10">
        <v>911</v>
      </c>
      <c r="C914" s="10"/>
      <c r="D914" s="10" t="s">
        <v>68</v>
      </c>
      <c r="E914" s="10" t="s">
        <v>9912</v>
      </c>
      <c r="F914" s="10" t="s">
        <v>9913</v>
      </c>
      <c r="G914" s="10" t="s">
        <v>5337</v>
      </c>
      <c r="H914" s="10">
        <v>2022</v>
      </c>
    </row>
    <row r="915" spans="2:8" x14ac:dyDescent="0.35">
      <c r="B915" s="10">
        <v>912</v>
      </c>
      <c r="C915" s="10">
        <v>35847136</v>
      </c>
      <c r="D915" s="10" t="s">
        <v>68</v>
      </c>
      <c r="E915" s="10" t="s">
        <v>8115</v>
      </c>
      <c r="F915" s="10" t="s">
        <v>9914</v>
      </c>
      <c r="G915" s="10" t="s">
        <v>3656</v>
      </c>
      <c r="H915" s="10">
        <v>2022</v>
      </c>
    </row>
    <row r="916" spans="2:8" x14ac:dyDescent="0.35">
      <c r="B916" s="10">
        <v>913</v>
      </c>
      <c r="C916" s="10"/>
      <c r="D916" s="10" t="s">
        <v>8</v>
      </c>
      <c r="E916" s="10" t="s">
        <v>9915</v>
      </c>
      <c r="F916" s="10" t="s">
        <v>4630</v>
      </c>
      <c r="G916" s="10" t="s">
        <v>923</v>
      </c>
      <c r="H916" s="10">
        <v>2022</v>
      </c>
    </row>
    <row r="917" spans="2:8" x14ac:dyDescent="0.35">
      <c r="B917" s="10">
        <v>914</v>
      </c>
      <c r="C917" s="10"/>
      <c r="D917" s="10" t="s">
        <v>8</v>
      </c>
      <c r="E917" s="10" t="s">
        <v>8941</v>
      </c>
      <c r="F917" s="10" t="s">
        <v>9916</v>
      </c>
      <c r="G917" s="10" t="s">
        <v>9444</v>
      </c>
      <c r="H917" s="10">
        <v>2022</v>
      </c>
    </row>
    <row r="918" spans="2:8" x14ac:dyDescent="0.35">
      <c r="B918" s="10">
        <v>915</v>
      </c>
      <c r="C918" s="10"/>
      <c r="D918" s="10" t="s">
        <v>8</v>
      </c>
      <c r="E918" s="10" t="s">
        <v>9917</v>
      </c>
      <c r="F918" s="10" t="s">
        <v>9918</v>
      </c>
      <c r="G918" s="10" t="s">
        <v>3570</v>
      </c>
      <c r="H918" s="10">
        <v>2022</v>
      </c>
    </row>
    <row r="919" spans="2:8" x14ac:dyDescent="0.35">
      <c r="B919" s="10">
        <v>916</v>
      </c>
      <c r="C919" s="10"/>
      <c r="D919" s="10" t="s">
        <v>8</v>
      </c>
      <c r="E919" s="10" t="s">
        <v>9919</v>
      </c>
      <c r="F919" s="10" t="s">
        <v>9920</v>
      </c>
      <c r="G919" s="10" t="s">
        <v>749</v>
      </c>
      <c r="H919" s="10">
        <v>2022</v>
      </c>
    </row>
    <row r="920" spans="2:8" x14ac:dyDescent="0.35">
      <c r="B920" s="10">
        <v>917</v>
      </c>
      <c r="C920" s="10"/>
      <c r="D920" s="10" t="s">
        <v>8</v>
      </c>
      <c r="E920" s="10" t="s">
        <v>9921</v>
      </c>
      <c r="F920" s="10" t="s">
        <v>9922</v>
      </c>
      <c r="G920" s="10" t="s">
        <v>3570</v>
      </c>
      <c r="H920" s="10">
        <v>2022</v>
      </c>
    </row>
    <row r="921" spans="2:8" x14ac:dyDescent="0.35">
      <c r="B921" s="10">
        <v>918</v>
      </c>
      <c r="C921" s="10"/>
      <c r="D921" s="10" t="s">
        <v>8</v>
      </c>
      <c r="E921" s="10" t="s">
        <v>9923</v>
      </c>
      <c r="F921" s="10" t="s">
        <v>9924</v>
      </c>
      <c r="G921" s="10" t="s">
        <v>3570</v>
      </c>
      <c r="H921" s="10">
        <v>2022</v>
      </c>
    </row>
    <row r="922" spans="2:8" x14ac:dyDescent="0.35">
      <c r="B922" s="10">
        <v>919</v>
      </c>
      <c r="C922" s="10"/>
      <c r="D922" s="10" t="s">
        <v>8</v>
      </c>
      <c r="E922" s="10" t="s">
        <v>9925</v>
      </c>
      <c r="F922" s="10" t="s">
        <v>9926</v>
      </c>
      <c r="G922" s="10" t="s">
        <v>9927</v>
      </c>
      <c r="H922" s="10">
        <v>2022</v>
      </c>
    </row>
    <row r="923" spans="2:8" x14ac:dyDescent="0.35">
      <c r="B923" s="10">
        <v>920</v>
      </c>
      <c r="C923" s="10"/>
      <c r="D923" s="10" t="s">
        <v>8</v>
      </c>
      <c r="E923" s="10" t="s">
        <v>9928</v>
      </c>
      <c r="F923" s="10" t="s">
        <v>9929</v>
      </c>
      <c r="G923" s="10" t="s">
        <v>749</v>
      </c>
      <c r="H923" s="10">
        <v>2022</v>
      </c>
    </row>
    <row r="924" spans="2:8" x14ac:dyDescent="0.35">
      <c r="B924" s="10">
        <v>921</v>
      </c>
      <c r="C924" s="10"/>
      <c r="D924" s="10" t="s">
        <v>68</v>
      </c>
      <c r="E924" s="10" t="s">
        <v>9930</v>
      </c>
      <c r="F924" s="10" t="s">
        <v>9931</v>
      </c>
      <c r="G924" s="10" t="s">
        <v>5337</v>
      </c>
      <c r="H924" s="10">
        <v>2022</v>
      </c>
    </row>
    <row r="925" spans="2:8" x14ac:dyDescent="0.35">
      <c r="B925" s="10">
        <v>922</v>
      </c>
      <c r="C925" s="10"/>
      <c r="D925" s="10" t="s">
        <v>8</v>
      </c>
      <c r="E925" s="10" t="s">
        <v>9932</v>
      </c>
      <c r="F925" s="10" t="s">
        <v>9933</v>
      </c>
      <c r="G925" s="10" t="s">
        <v>5337</v>
      </c>
      <c r="H925" s="10">
        <v>2022</v>
      </c>
    </row>
    <row r="926" spans="2:8" x14ac:dyDescent="0.35">
      <c r="B926" s="10">
        <v>923</v>
      </c>
      <c r="C926" s="10">
        <v>36438425</v>
      </c>
      <c r="D926" s="10" t="s">
        <v>8</v>
      </c>
      <c r="E926" s="10" t="s">
        <v>8185</v>
      </c>
      <c r="F926" s="10" t="s">
        <v>9934</v>
      </c>
      <c r="G926" s="10" t="s">
        <v>4126</v>
      </c>
      <c r="H926" s="10">
        <v>2022</v>
      </c>
    </row>
    <row r="927" spans="2:8" x14ac:dyDescent="0.35">
      <c r="B927" s="10">
        <v>924</v>
      </c>
      <c r="C927" s="10"/>
      <c r="D927" s="10" t="s">
        <v>8</v>
      </c>
      <c r="E927" s="10" t="s">
        <v>9935</v>
      </c>
      <c r="F927" s="10" t="s">
        <v>9936</v>
      </c>
      <c r="G927" s="10" t="s">
        <v>5337</v>
      </c>
      <c r="H927" s="10">
        <v>2022</v>
      </c>
    </row>
    <row r="928" spans="2:8" x14ac:dyDescent="0.35">
      <c r="B928" s="10">
        <v>925</v>
      </c>
      <c r="C928" s="10">
        <v>36605981</v>
      </c>
      <c r="D928" s="10" t="s">
        <v>8</v>
      </c>
      <c r="E928" s="10" t="s">
        <v>9937</v>
      </c>
      <c r="F928" s="10" t="s">
        <v>9938</v>
      </c>
      <c r="G928" s="10" t="s">
        <v>3567</v>
      </c>
      <c r="H928" s="10">
        <v>2022</v>
      </c>
    </row>
    <row r="929" spans="2:8" x14ac:dyDescent="0.35">
      <c r="B929" s="10">
        <v>926</v>
      </c>
      <c r="C929" s="10"/>
      <c r="D929" s="10" t="s">
        <v>8</v>
      </c>
      <c r="E929" s="10" t="s">
        <v>9939</v>
      </c>
      <c r="F929" s="10" t="s">
        <v>9940</v>
      </c>
      <c r="G929" s="10" t="s">
        <v>749</v>
      </c>
      <c r="H929" s="10">
        <v>2022</v>
      </c>
    </row>
    <row r="930" spans="2:8" x14ac:dyDescent="0.35">
      <c r="B930" s="10">
        <v>927</v>
      </c>
      <c r="C930" s="10"/>
      <c r="D930" s="10" t="s">
        <v>68</v>
      </c>
      <c r="E930" s="10" t="s">
        <v>9941</v>
      </c>
      <c r="F930" s="10" t="s">
        <v>9942</v>
      </c>
      <c r="G930" s="10" t="s">
        <v>3570</v>
      </c>
      <c r="H930" s="10">
        <v>2022</v>
      </c>
    </row>
    <row r="931" spans="2:8" x14ac:dyDescent="0.35">
      <c r="B931" s="10">
        <v>928</v>
      </c>
      <c r="C931" s="10"/>
      <c r="D931" s="10" t="s">
        <v>8</v>
      </c>
      <c r="E931" s="10" t="s">
        <v>9943</v>
      </c>
      <c r="F931" s="10" t="s">
        <v>9944</v>
      </c>
      <c r="G931" s="10" t="s">
        <v>749</v>
      </c>
      <c r="H931" s="10">
        <v>2022</v>
      </c>
    </row>
    <row r="932" spans="2:8" x14ac:dyDescent="0.35">
      <c r="B932" s="10">
        <v>929</v>
      </c>
      <c r="C932" s="10"/>
      <c r="D932" s="10" t="s">
        <v>8</v>
      </c>
      <c r="E932" s="10" t="s">
        <v>9945</v>
      </c>
      <c r="F932" s="10" t="s">
        <v>9946</v>
      </c>
      <c r="G932" s="10" t="s">
        <v>749</v>
      </c>
      <c r="H932" s="10">
        <v>2022</v>
      </c>
    </row>
    <row r="933" spans="2:8" x14ac:dyDescent="0.35">
      <c r="B933" s="10">
        <v>930</v>
      </c>
      <c r="C933" s="10"/>
      <c r="D933" s="10" t="s">
        <v>8</v>
      </c>
      <c r="E933" s="10" t="s">
        <v>9947</v>
      </c>
      <c r="F933" s="10" t="s">
        <v>9948</v>
      </c>
      <c r="G933" s="10" t="s">
        <v>749</v>
      </c>
      <c r="H933" s="10">
        <v>2022</v>
      </c>
    </row>
    <row r="934" spans="2:8" x14ac:dyDescent="0.35">
      <c r="B934" s="10">
        <v>931</v>
      </c>
      <c r="C934" s="10">
        <v>35695152</v>
      </c>
      <c r="D934" s="10" t="s">
        <v>3565</v>
      </c>
      <c r="E934" s="10" t="s">
        <v>9949</v>
      </c>
      <c r="F934" s="10" t="s">
        <v>9950</v>
      </c>
      <c r="G934" s="10" t="s">
        <v>9951</v>
      </c>
      <c r="H934" s="10">
        <v>2022</v>
      </c>
    </row>
    <row r="935" spans="2:8" x14ac:dyDescent="0.35">
      <c r="B935" s="10">
        <v>932</v>
      </c>
      <c r="C935" s="10">
        <v>35306929</v>
      </c>
      <c r="D935" s="10" t="s">
        <v>8</v>
      </c>
      <c r="E935" s="10" t="s">
        <v>8469</v>
      </c>
      <c r="F935" s="10" t="s">
        <v>9952</v>
      </c>
      <c r="G935" s="10" t="s">
        <v>5486</v>
      </c>
      <c r="H935" s="10">
        <v>2022</v>
      </c>
    </row>
    <row r="936" spans="2:8" x14ac:dyDescent="0.35">
      <c r="B936" s="10">
        <v>933</v>
      </c>
      <c r="C936" s="10"/>
      <c r="D936" s="10" t="s">
        <v>8</v>
      </c>
      <c r="E936" s="10" t="s">
        <v>9953</v>
      </c>
      <c r="F936" s="10" t="s">
        <v>9954</v>
      </c>
      <c r="G936" s="10" t="s">
        <v>5337</v>
      </c>
      <c r="H936" s="10">
        <v>2022</v>
      </c>
    </row>
    <row r="937" spans="2:8" x14ac:dyDescent="0.35">
      <c r="B937" s="10">
        <v>934</v>
      </c>
      <c r="C937" s="10"/>
      <c r="D937" s="10" t="s">
        <v>8</v>
      </c>
      <c r="E937" s="10" t="s">
        <v>9955</v>
      </c>
      <c r="F937" s="10" t="s">
        <v>9956</v>
      </c>
      <c r="G937" s="10" t="s">
        <v>5337</v>
      </c>
      <c r="H937" s="10">
        <v>2022</v>
      </c>
    </row>
    <row r="938" spans="2:8" x14ac:dyDescent="0.35">
      <c r="B938" s="10">
        <v>935</v>
      </c>
      <c r="C938" s="10">
        <v>36575547</v>
      </c>
      <c r="D938" s="10" t="s">
        <v>8</v>
      </c>
      <c r="E938" s="10" t="s">
        <v>8237</v>
      </c>
      <c r="F938" s="10" t="s">
        <v>9957</v>
      </c>
      <c r="G938" s="10" t="s">
        <v>9958</v>
      </c>
      <c r="H938" s="10">
        <v>2022</v>
      </c>
    </row>
    <row r="939" spans="2:8" x14ac:dyDescent="0.35">
      <c r="B939" s="10">
        <v>936</v>
      </c>
      <c r="C939" s="10">
        <v>36352973</v>
      </c>
      <c r="D939" s="10" t="s">
        <v>8</v>
      </c>
      <c r="E939" s="10" t="s">
        <v>9959</v>
      </c>
      <c r="F939" s="10" t="s">
        <v>9960</v>
      </c>
      <c r="G939" s="10" t="s">
        <v>3673</v>
      </c>
      <c r="H939" s="10">
        <v>2022</v>
      </c>
    </row>
    <row r="940" spans="2:8" x14ac:dyDescent="0.35">
      <c r="B940" s="10">
        <v>937</v>
      </c>
      <c r="C940" s="10"/>
      <c r="D940" s="10" t="s">
        <v>8</v>
      </c>
      <c r="E940" s="10" t="s">
        <v>9961</v>
      </c>
      <c r="F940" s="10" t="s">
        <v>9962</v>
      </c>
      <c r="G940" s="10" t="s">
        <v>3591</v>
      </c>
      <c r="H940" s="10">
        <v>2022</v>
      </c>
    </row>
    <row r="941" spans="2:8" x14ac:dyDescent="0.35">
      <c r="B941" s="10">
        <v>938</v>
      </c>
      <c r="C941" s="10"/>
      <c r="D941" s="10" t="s">
        <v>672</v>
      </c>
      <c r="E941" s="10" t="s">
        <v>9963</v>
      </c>
      <c r="F941" s="10" t="s">
        <v>4384</v>
      </c>
      <c r="G941" s="10" t="s">
        <v>4228</v>
      </c>
      <c r="H941" s="10">
        <v>2022</v>
      </c>
    </row>
    <row r="942" spans="2:8" x14ac:dyDescent="0.35">
      <c r="B942" s="10">
        <v>939</v>
      </c>
      <c r="C942" s="10">
        <v>35145601</v>
      </c>
      <c r="D942" s="10" t="s">
        <v>3565</v>
      </c>
      <c r="E942" s="10" t="s">
        <v>9432</v>
      </c>
      <c r="F942" s="10" t="s">
        <v>9964</v>
      </c>
      <c r="G942" s="10" t="s">
        <v>3567</v>
      </c>
      <c r="H942" s="10">
        <v>2022</v>
      </c>
    </row>
    <row r="943" spans="2:8" x14ac:dyDescent="0.35">
      <c r="B943" s="10">
        <v>940</v>
      </c>
      <c r="C943" s="10"/>
      <c r="D943" s="10" t="s">
        <v>8</v>
      </c>
      <c r="E943" s="10" t="s">
        <v>8892</v>
      </c>
      <c r="F943" s="10" t="s">
        <v>9965</v>
      </c>
      <c r="G943" s="10" t="s">
        <v>9444</v>
      </c>
      <c r="H943" s="10">
        <v>2022</v>
      </c>
    </row>
    <row r="944" spans="2:8" x14ac:dyDescent="0.35">
      <c r="B944" s="10">
        <v>941</v>
      </c>
      <c r="C944" s="10"/>
      <c r="D944" s="10" t="s">
        <v>8</v>
      </c>
      <c r="E944" s="10" t="s">
        <v>9966</v>
      </c>
      <c r="F944" s="10" t="s">
        <v>9967</v>
      </c>
      <c r="G944" s="10" t="s">
        <v>5337</v>
      </c>
      <c r="H944" s="10">
        <v>2022</v>
      </c>
    </row>
    <row r="945" spans="2:8" x14ac:dyDescent="0.35">
      <c r="B945" s="10">
        <v>942</v>
      </c>
      <c r="C945" s="10"/>
      <c r="D945" s="10" t="s">
        <v>68</v>
      </c>
      <c r="E945" s="10" t="s">
        <v>9968</v>
      </c>
      <c r="F945" s="10" t="s">
        <v>9969</v>
      </c>
      <c r="G945" s="10" t="s">
        <v>5337</v>
      </c>
      <c r="H945" s="10">
        <v>2022</v>
      </c>
    </row>
    <row r="946" spans="2:8" x14ac:dyDescent="0.35">
      <c r="B946" s="10">
        <v>943</v>
      </c>
      <c r="C946" s="10"/>
      <c r="D946" s="10" t="s">
        <v>8</v>
      </c>
      <c r="E946" s="10" t="s">
        <v>9970</v>
      </c>
      <c r="F946" s="10" t="s">
        <v>9971</v>
      </c>
      <c r="G946" s="10" t="s">
        <v>5337</v>
      </c>
      <c r="H946" s="10">
        <v>2022</v>
      </c>
    </row>
    <row r="947" spans="2:8" x14ac:dyDescent="0.35">
      <c r="B947" s="10">
        <v>944</v>
      </c>
      <c r="C947" s="10"/>
      <c r="D947" s="10" t="s">
        <v>8</v>
      </c>
      <c r="E947" s="10" t="s">
        <v>9972</v>
      </c>
      <c r="F947" s="10" t="s">
        <v>9973</v>
      </c>
      <c r="G947" s="10" t="s">
        <v>5337</v>
      </c>
      <c r="H947" s="10">
        <v>2022</v>
      </c>
    </row>
    <row r="948" spans="2:8" x14ac:dyDescent="0.35">
      <c r="B948" s="10">
        <v>945</v>
      </c>
      <c r="C948" s="10"/>
      <c r="D948" s="10" t="s">
        <v>8</v>
      </c>
      <c r="E948" s="10" t="s">
        <v>9974</v>
      </c>
      <c r="F948" s="10" t="s">
        <v>9975</v>
      </c>
      <c r="G948" s="10" t="s">
        <v>749</v>
      </c>
      <c r="H948" s="10">
        <v>2022</v>
      </c>
    </row>
    <row r="949" spans="2:8" x14ac:dyDescent="0.35">
      <c r="B949" s="10">
        <v>946</v>
      </c>
      <c r="C949" s="10">
        <v>36451977</v>
      </c>
      <c r="D949" s="10" t="s">
        <v>3565</v>
      </c>
      <c r="E949" s="10" t="s">
        <v>9097</v>
      </c>
      <c r="F949" s="10" t="s">
        <v>9976</v>
      </c>
      <c r="G949" s="10" t="s">
        <v>3567</v>
      </c>
      <c r="H949" s="10">
        <v>2022</v>
      </c>
    </row>
    <row r="950" spans="2:8" x14ac:dyDescent="0.35">
      <c r="B950" s="10">
        <v>947</v>
      </c>
      <c r="C950" s="10">
        <v>36451987</v>
      </c>
      <c r="D950" s="10" t="s">
        <v>3565</v>
      </c>
      <c r="E950" s="10" t="s">
        <v>8511</v>
      </c>
      <c r="F950" s="10" t="s">
        <v>9977</v>
      </c>
      <c r="G950" s="10" t="s">
        <v>3567</v>
      </c>
      <c r="H950" s="10">
        <v>2022</v>
      </c>
    </row>
    <row r="951" spans="2:8" x14ac:dyDescent="0.35">
      <c r="B951" s="10">
        <v>948</v>
      </c>
      <c r="C951" s="10">
        <v>36338561</v>
      </c>
      <c r="D951" s="10" t="s">
        <v>3565</v>
      </c>
      <c r="E951" s="10" t="s">
        <v>8493</v>
      </c>
      <c r="F951" s="10" t="s">
        <v>9978</v>
      </c>
      <c r="G951" s="10" t="s">
        <v>3567</v>
      </c>
      <c r="H951" s="10">
        <v>2022</v>
      </c>
    </row>
    <row r="952" spans="2:8" x14ac:dyDescent="0.35">
      <c r="B952" s="10">
        <v>949</v>
      </c>
      <c r="C952" s="10">
        <v>36284576</v>
      </c>
      <c r="D952" s="10" t="s">
        <v>8</v>
      </c>
      <c r="E952" s="10" t="s">
        <v>9132</v>
      </c>
      <c r="F952" s="10" t="s">
        <v>9979</v>
      </c>
      <c r="G952" s="10" t="s">
        <v>3567</v>
      </c>
      <c r="H952" s="10">
        <v>2022</v>
      </c>
    </row>
    <row r="953" spans="2:8" x14ac:dyDescent="0.35">
      <c r="B953" s="10">
        <v>950</v>
      </c>
      <c r="C953" s="10">
        <v>36034006</v>
      </c>
      <c r="D953" s="10" t="s">
        <v>3565</v>
      </c>
      <c r="E953" s="10" t="s">
        <v>8520</v>
      </c>
      <c r="F953" s="10" t="s">
        <v>9980</v>
      </c>
      <c r="G953" s="10" t="s">
        <v>3567</v>
      </c>
      <c r="H953" s="10">
        <v>2022</v>
      </c>
    </row>
    <row r="954" spans="2:8" x14ac:dyDescent="0.35">
      <c r="B954" s="10">
        <v>951</v>
      </c>
      <c r="C954" s="10"/>
      <c r="D954" s="10" t="s">
        <v>8</v>
      </c>
      <c r="E954" s="10" t="s">
        <v>9981</v>
      </c>
      <c r="F954" s="10" t="s">
        <v>9982</v>
      </c>
      <c r="G954" s="10" t="s">
        <v>749</v>
      </c>
      <c r="H954" s="10">
        <v>2022</v>
      </c>
    </row>
    <row r="955" spans="2:8" x14ac:dyDescent="0.35">
      <c r="B955" s="10">
        <v>952</v>
      </c>
      <c r="C955" s="10"/>
      <c r="D955" s="10" t="s">
        <v>8</v>
      </c>
      <c r="E955" s="10" t="s">
        <v>9983</v>
      </c>
      <c r="F955" s="10" t="s">
        <v>9984</v>
      </c>
      <c r="G955" s="10" t="s">
        <v>749</v>
      </c>
      <c r="H955" s="10">
        <v>2022</v>
      </c>
    </row>
    <row r="956" spans="2:8" x14ac:dyDescent="0.35">
      <c r="B956" s="10">
        <v>953</v>
      </c>
      <c r="C956" s="10"/>
      <c r="D956" s="10" t="s">
        <v>3565</v>
      </c>
      <c r="E956" s="10" t="s">
        <v>9985</v>
      </c>
      <c r="F956" s="10" t="s">
        <v>9986</v>
      </c>
      <c r="G956" s="10" t="s">
        <v>3570</v>
      </c>
      <c r="H956" s="10">
        <v>2022</v>
      </c>
    </row>
    <row r="957" spans="2:8" x14ac:dyDescent="0.35">
      <c r="B957" s="10">
        <v>954</v>
      </c>
      <c r="C957" s="10"/>
      <c r="D957" s="10" t="s">
        <v>8</v>
      </c>
      <c r="E957" s="10" t="s">
        <v>9987</v>
      </c>
      <c r="F957" s="10" t="s">
        <v>9988</v>
      </c>
      <c r="G957" s="10" t="s">
        <v>5337</v>
      </c>
      <c r="H957" s="10">
        <v>2022</v>
      </c>
    </row>
    <row r="958" spans="2:8" x14ac:dyDescent="0.35">
      <c r="B958" s="10">
        <v>955</v>
      </c>
      <c r="C958" s="10"/>
      <c r="D958" s="10" t="s">
        <v>8</v>
      </c>
      <c r="E958" s="10" t="s">
        <v>9989</v>
      </c>
      <c r="F958" s="10" t="s">
        <v>9990</v>
      </c>
      <c r="G958" s="10" t="s">
        <v>9451</v>
      </c>
      <c r="H958" s="10">
        <v>2022</v>
      </c>
    </row>
    <row r="959" spans="2:8" x14ac:dyDescent="0.35">
      <c r="B959" s="10">
        <v>956</v>
      </c>
      <c r="C959" s="10"/>
      <c r="D959" s="10" t="s">
        <v>8</v>
      </c>
      <c r="E959" s="10" t="s">
        <v>9991</v>
      </c>
      <c r="F959" s="10" t="s">
        <v>9992</v>
      </c>
      <c r="G959" s="10" t="s">
        <v>5337</v>
      </c>
      <c r="H959" s="10">
        <v>2022</v>
      </c>
    </row>
    <row r="960" spans="2:8" x14ac:dyDescent="0.35">
      <c r="B960" s="10">
        <v>957</v>
      </c>
      <c r="C960" s="10"/>
      <c r="D960" s="10" t="s">
        <v>68</v>
      </c>
      <c r="E960" s="10" t="s">
        <v>9662</v>
      </c>
      <c r="F960" s="10" t="s">
        <v>9663</v>
      </c>
      <c r="G960" s="10" t="s">
        <v>9451</v>
      </c>
      <c r="H960" s="10">
        <v>2022</v>
      </c>
    </row>
    <row r="961" spans="2:8" x14ac:dyDescent="0.35">
      <c r="B961" s="10">
        <v>958</v>
      </c>
      <c r="C961" s="10"/>
      <c r="D961" s="10" t="s">
        <v>68</v>
      </c>
      <c r="E961" s="10" t="s">
        <v>9993</v>
      </c>
      <c r="F961" s="10" t="s">
        <v>9994</v>
      </c>
      <c r="G961" s="10" t="s">
        <v>9451</v>
      </c>
      <c r="H961" s="10">
        <v>2022</v>
      </c>
    </row>
    <row r="962" spans="2:8" x14ac:dyDescent="0.35">
      <c r="B962" s="10">
        <v>959</v>
      </c>
      <c r="C962" s="10"/>
      <c r="D962" s="10" t="s">
        <v>8</v>
      </c>
      <c r="E962" s="10" t="s">
        <v>9995</v>
      </c>
      <c r="F962" s="10" t="s">
        <v>9996</v>
      </c>
      <c r="G962" s="10" t="s">
        <v>5337</v>
      </c>
      <c r="H962" s="10">
        <v>2022</v>
      </c>
    </row>
    <row r="963" spans="2:8" x14ac:dyDescent="0.35">
      <c r="B963" s="10">
        <v>960</v>
      </c>
      <c r="C963" s="10"/>
      <c r="D963" s="10" t="s">
        <v>8</v>
      </c>
      <c r="E963" s="10" t="s">
        <v>9997</v>
      </c>
      <c r="F963" s="10" t="s">
        <v>9998</v>
      </c>
      <c r="G963" s="10" t="s">
        <v>5337</v>
      </c>
      <c r="H963" s="10">
        <v>2022</v>
      </c>
    </row>
    <row r="964" spans="2:8" x14ac:dyDescent="0.35">
      <c r="B964" s="10">
        <v>961</v>
      </c>
      <c r="C964" s="10"/>
      <c r="D964" s="10" t="s">
        <v>8</v>
      </c>
      <c r="E964" s="10" t="s">
        <v>9999</v>
      </c>
      <c r="F964" s="10" t="s">
        <v>10000</v>
      </c>
      <c r="G964" s="10" t="s">
        <v>749</v>
      </c>
      <c r="H964" s="10">
        <v>2022</v>
      </c>
    </row>
    <row r="965" spans="2:8" x14ac:dyDescent="0.35">
      <c r="B965" s="10">
        <v>962</v>
      </c>
      <c r="C965" s="10"/>
      <c r="D965" s="10" t="s">
        <v>8</v>
      </c>
      <c r="E965" s="10" t="s">
        <v>10001</v>
      </c>
      <c r="F965" s="10" t="s">
        <v>10002</v>
      </c>
      <c r="G965" s="10" t="s">
        <v>749</v>
      </c>
      <c r="H965" s="10">
        <v>2022</v>
      </c>
    </row>
    <row r="966" spans="2:8" x14ac:dyDescent="0.35">
      <c r="B966" s="10">
        <v>963</v>
      </c>
      <c r="C966" s="10"/>
      <c r="D966" s="10" t="s">
        <v>4080</v>
      </c>
      <c r="E966" s="10" t="s">
        <v>8832</v>
      </c>
      <c r="F966" s="10" t="s">
        <v>10003</v>
      </c>
      <c r="G966" s="10" t="s">
        <v>9675</v>
      </c>
      <c r="H966" s="10">
        <v>2022</v>
      </c>
    </row>
    <row r="967" spans="2:8" x14ac:dyDescent="0.35">
      <c r="B967" s="10">
        <v>964</v>
      </c>
      <c r="C967" s="10"/>
      <c r="D967" s="10" t="s">
        <v>68</v>
      </c>
      <c r="E967" s="10" t="s">
        <v>10004</v>
      </c>
      <c r="F967" s="10" t="s">
        <v>10005</v>
      </c>
      <c r="G967" s="10" t="s">
        <v>9608</v>
      </c>
      <c r="H967" s="10">
        <v>2022</v>
      </c>
    </row>
    <row r="968" spans="2:8" x14ac:dyDescent="0.35">
      <c r="B968" s="10">
        <v>965</v>
      </c>
      <c r="C968" s="10">
        <v>36212936</v>
      </c>
      <c r="D968" s="10" t="s">
        <v>3565</v>
      </c>
      <c r="E968" s="10" t="s">
        <v>8522</v>
      </c>
      <c r="F968" s="10" t="s">
        <v>10006</v>
      </c>
      <c r="G968" s="10" t="s">
        <v>3567</v>
      </c>
      <c r="H968" s="10">
        <v>2022</v>
      </c>
    </row>
    <row r="969" spans="2:8" x14ac:dyDescent="0.35">
      <c r="B969" s="10">
        <v>966</v>
      </c>
      <c r="C969" s="10"/>
      <c r="D969" s="10" t="s">
        <v>8</v>
      </c>
      <c r="E969" s="10" t="s">
        <v>8395</v>
      </c>
      <c r="F969" s="10" t="s">
        <v>10007</v>
      </c>
      <c r="G969" s="10" t="s">
        <v>792</v>
      </c>
      <c r="H969" s="10">
        <v>2022</v>
      </c>
    </row>
    <row r="970" spans="2:8" x14ac:dyDescent="0.35">
      <c r="B970" s="10">
        <v>967</v>
      </c>
      <c r="C970" s="10">
        <v>36060843</v>
      </c>
      <c r="D970" s="10" t="s">
        <v>3565</v>
      </c>
      <c r="E970" s="10" t="s">
        <v>8549</v>
      </c>
      <c r="F970" s="10" t="s">
        <v>10008</v>
      </c>
      <c r="G970" s="10" t="s">
        <v>3567</v>
      </c>
      <c r="H970" s="10">
        <v>2022</v>
      </c>
    </row>
    <row r="971" spans="2:8" x14ac:dyDescent="0.35">
      <c r="B971" s="10">
        <v>968</v>
      </c>
      <c r="C971" s="10">
        <v>36034002</v>
      </c>
      <c r="D971" s="10" t="s">
        <v>3565</v>
      </c>
      <c r="E971" s="10" t="s">
        <v>8543</v>
      </c>
      <c r="F971" s="10" t="s">
        <v>10009</v>
      </c>
      <c r="G971" s="10" t="s">
        <v>3567</v>
      </c>
      <c r="H971" s="10">
        <v>2022</v>
      </c>
    </row>
    <row r="972" spans="2:8" x14ac:dyDescent="0.35">
      <c r="B972" s="10">
        <v>969</v>
      </c>
      <c r="C972" s="10"/>
      <c r="D972" s="10" t="s">
        <v>37</v>
      </c>
      <c r="E972" s="10" t="s">
        <v>10010</v>
      </c>
      <c r="F972" s="10" t="s">
        <v>10011</v>
      </c>
      <c r="G972" s="10" t="s">
        <v>3570</v>
      </c>
      <c r="H972" s="10">
        <v>2022</v>
      </c>
    </row>
    <row r="973" spans="2:8" x14ac:dyDescent="0.35">
      <c r="B973" s="10">
        <v>970</v>
      </c>
      <c r="C973" s="10"/>
      <c r="D973" s="10" t="s">
        <v>8</v>
      </c>
      <c r="E973" s="10" t="s">
        <v>10012</v>
      </c>
      <c r="F973" s="10" t="s">
        <v>10013</v>
      </c>
      <c r="G973" s="10" t="s">
        <v>9608</v>
      </c>
      <c r="H973" s="10">
        <v>2022</v>
      </c>
    </row>
    <row r="974" spans="2:8" x14ac:dyDescent="0.35">
      <c r="B974" s="10">
        <v>971</v>
      </c>
      <c r="C974" s="10"/>
      <c r="D974" s="10" t="s">
        <v>8</v>
      </c>
      <c r="E974" s="10" t="s">
        <v>10014</v>
      </c>
      <c r="F974" s="10" t="s">
        <v>10015</v>
      </c>
      <c r="G974" s="10" t="s">
        <v>749</v>
      </c>
      <c r="H974" s="10">
        <v>2022</v>
      </c>
    </row>
    <row r="975" spans="2:8" x14ac:dyDescent="0.35">
      <c r="B975" s="10">
        <v>972</v>
      </c>
      <c r="C975" s="10"/>
      <c r="D975" s="10" t="s">
        <v>8</v>
      </c>
      <c r="E975" s="10" t="s">
        <v>10016</v>
      </c>
      <c r="F975" s="10" t="s">
        <v>10017</v>
      </c>
      <c r="G975" s="10" t="s">
        <v>749</v>
      </c>
      <c r="H975" s="10">
        <v>2022</v>
      </c>
    </row>
    <row r="976" spans="2:8" x14ac:dyDescent="0.35">
      <c r="B976" s="10">
        <v>973</v>
      </c>
      <c r="C976" s="10"/>
      <c r="D976" s="10" t="s">
        <v>672</v>
      </c>
      <c r="E976" s="10" t="s">
        <v>10018</v>
      </c>
      <c r="F976" s="10" t="s">
        <v>10019</v>
      </c>
      <c r="G976" s="10" t="s">
        <v>4228</v>
      </c>
      <c r="H976" s="10">
        <v>2022</v>
      </c>
    </row>
    <row r="977" spans="2:8" x14ac:dyDescent="0.35">
      <c r="B977" s="10">
        <v>974</v>
      </c>
      <c r="C977" s="10"/>
      <c r="D977" s="10" t="s">
        <v>8</v>
      </c>
      <c r="E977" s="10" t="s">
        <v>10020</v>
      </c>
      <c r="F977" s="10" t="s">
        <v>10021</v>
      </c>
      <c r="G977" s="10" t="s">
        <v>5337</v>
      </c>
      <c r="H977" s="10">
        <v>2022</v>
      </c>
    </row>
    <row r="978" spans="2:8" x14ac:dyDescent="0.35">
      <c r="B978" s="10">
        <v>975</v>
      </c>
      <c r="C978" s="10"/>
      <c r="D978" s="10" t="s">
        <v>8</v>
      </c>
      <c r="E978" s="10" t="s">
        <v>10022</v>
      </c>
      <c r="F978" s="10" t="s">
        <v>10023</v>
      </c>
      <c r="G978" s="10" t="s">
        <v>9444</v>
      </c>
      <c r="H978" s="10">
        <v>2022</v>
      </c>
    </row>
    <row r="979" spans="2:8" x14ac:dyDescent="0.35">
      <c r="B979" s="10">
        <v>976</v>
      </c>
      <c r="C979" s="10"/>
      <c r="D979" s="10" t="s">
        <v>68</v>
      </c>
      <c r="E979" s="10" t="s">
        <v>5335</v>
      </c>
      <c r="F979" s="10" t="s">
        <v>5336</v>
      </c>
      <c r="G979" s="10" t="s">
        <v>5337</v>
      </c>
      <c r="H979" s="10">
        <v>2022</v>
      </c>
    </row>
    <row r="980" spans="2:8" x14ac:dyDescent="0.35">
      <c r="B980" s="10">
        <v>977</v>
      </c>
      <c r="C980" s="10"/>
      <c r="D980" s="10" t="s">
        <v>8</v>
      </c>
      <c r="E980" s="10" t="s">
        <v>10024</v>
      </c>
      <c r="F980" s="10" t="s">
        <v>10025</v>
      </c>
      <c r="G980" s="10" t="s">
        <v>5337</v>
      </c>
      <c r="H980" s="10">
        <v>2022</v>
      </c>
    </row>
    <row r="981" spans="2:8" x14ac:dyDescent="0.35">
      <c r="B981" s="10">
        <v>978</v>
      </c>
      <c r="C981" s="10"/>
      <c r="D981" s="10" t="s">
        <v>8</v>
      </c>
      <c r="E981" s="10" t="s">
        <v>10026</v>
      </c>
      <c r="F981" s="10" t="s">
        <v>10027</v>
      </c>
      <c r="G981" s="10" t="s">
        <v>5337</v>
      </c>
      <c r="H981" s="10">
        <v>2022</v>
      </c>
    </row>
    <row r="982" spans="2:8" x14ac:dyDescent="0.35">
      <c r="B982" s="10">
        <v>979</v>
      </c>
      <c r="C982" s="10"/>
      <c r="D982" s="10" t="s">
        <v>68</v>
      </c>
      <c r="E982" s="10" t="s">
        <v>10028</v>
      </c>
      <c r="F982" s="10" t="s">
        <v>9735</v>
      </c>
      <c r="G982" s="10" t="s">
        <v>5337</v>
      </c>
      <c r="H982" s="10">
        <v>2022</v>
      </c>
    </row>
    <row r="983" spans="2:8" x14ac:dyDescent="0.35">
      <c r="B983" s="10">
        <v>980</v>
      </c>
      <c r="C983" s="10">
        <v>35309623</v>
      </c>
      <c r="D983" s="10" t="s">
        <v>8</v>
      </c>
      <c r="E983" s="10" t="s">
        <v>10029</v>
      </c>
      <c r="F983" s="10" t="s">
        <v>10030</v>
      </c>
      <c r="G983" s="10" t="s">
        <v>3673</v>
      </c>
      <c r="H983" s="10">
        <v>2022</v>
      </c>
    </row>
    <row r="984" spans="2:8" x14ac:dyDescent="0.35">
      <c r="B984" s="10">
        <v>981</v>
      </c>
      <c r="C984" s="10"/>
      <c r="D984" s="10" t="s">
        <v>68</v>
      </c>
      <c r="E984" s="10" t="s">
        <v>9047</v>
      </c>
      <c r="F984" s="10" t="s">
        <v>10031</v>
      </c>
      <c r="G984" s="10" t="s">
        <v>9444</v>
      </c>
      <c r="H984" s="10">
        <v>2022</v>
      </c>
    </row>
    <row r="985" spans="2:8" x14ac:dyDescent="0.35">
      <c r="B985" s="10">
        <v>982</v>
      </c>
      <c r="C985" s="10"/>
      <c r="D985" s="10" t="s">
        <v>8</v>
      </c>
      <c r="E985" s="10" t="s">
        <v>8843</v>
      </c>
      <c r="F985" s="10" t="s">
        <v>10032</v>
      </c>
      <c r="G985" s="10" t="s">
        <v>9444</v>
      </c>
      <c r="H985" s="10">
        <v>2022</v>
      </c>
    </row>
    <row r="986" spans="2:8" x14ac:dyDescent="0.35">
      <c r="B986" s="10">
        <v>983</v>
      </c>
      <c r="C986" s="10"/>
      <c r="D986" s="10" t="s">
        <v>8</v>
      </c>
      <c r="E986" s="10" t="s">
        <v>10033</v>
      </c>
      <c r="F986" s="10" t="s">
        <v>10034</v>
      </c>
      <c r="G986" s="10" t="s">
        <v>5337</v>
      </c>
      <c r="H986" s="10">
        <v>2022</v>
      </c>
    </row>
    <row r="987" spans="2:8" x14ac:dyDescent="0.35">
      <c r="B987" s="10">
        <v>984</v>
      </c>
      <c r="C987" s="10"/>
      <c r="D987" s="10" t="s">
        <v>68</v>
      </c>
      <c r="E987" s="10" t="s">
        <v>10035</v>
      </c>
      <c r="F987" s="10" t="s">
        <v>10036</v>
      </c>
      <c r="G987" s="10" t="s">
        <v>9608</v>
      </c>
      <c r="H987" s="10">
        <v>2022</v>
      </c>
    </row>
    <row r="988" spans="2:8" x14ac:dyDescent="0.35">
      <c r="B988" s="10">
        <v>985</v>
      </c>
      <c r="C988" s="10"/>
      <c r="D988" s="10" t="s">
        <v>68</v>
      </c>
      <c r="E988" s="10" t="s">
        <v>10037</v>
      </c>
      <c r="F988" s="10" t="s">
        <v>10038</v>
      </c>
      <c r="G988" s="10" t="s">
        <v>3570</v>
      </c>
      <c r="H988" s="10">
        <v>2022</v>
      </c>
    </row>
    <row r="989" spans="2:8" x14ac:dyDescent="0.35">
      <c r="B989" s="10">
        <v>986</v>
      </c>
      <c r="C989" s="10"/>
      <c r="D989" s="10" t="s">
        <v>8</v>
      </c>
      <c r="E989" s="10" t="s">
        <v>10039</v>
      </c>
      <c r="F989" s="10" t="s">
        <v>10040</v>
      </c>
      <c r="G989" s="10" t="s">
        <v>3570</v>
      </c>
      <c r="H989" s="10">
        <v>2022</v>
      </c>
    </row>
    <row r="990" spans="2:8" x14ac:dyDescent="0.35">
      <c r="B990" s="10">
        <v>987</v>
      </c>
      <c r="C990" s="10"/>
      <c r="D990" s="10" t="s">
        <v>8</v>
      </c>
      <c r="E990" s="10" t="s">
        <v>10041</v>
      </c>
      <c r="F990" s="10" t="s">
        <v>10042</v>
      </c>
      <c r="G990" s="10" t="s">
        <v>749</v>
      </c>
      <c r="H990" s="10">
        <v>2022</v>
      </c>
    </row>
    <row r="991" spans="2:8" x14ac:dyDescent="0.35">
      <c r="B991" s="10">
        <v>988</v>
      </c>
      <c r="C991" s="10"/>
      <c r="D991" s="10" t="s">
        <v>8</v>
      </c>
      <c r="E991" s="10" t="s">
        <v>10043</v>
      </c>
      <c r="F991" s="10" t="s">
        <v>10044</v>
      </c>
      <c r="G991" s="10" t="s">
        <v>749</v>
      </c>
      <c r="H991" s="10">
        <v>2022</v>
      </c>
    </row>
    <row r="992" spans="2:8" x14ac:dyDescent="0.35">
      <c r="B992" s="10">
        <v>989</v>
      </c>
      <c r="C992" s="10"/>
      <c r="D992" s="10" t="s">
        <v>8</v>
      </c>
      <c r="E992" s="10" t="s">
        <v>10045</v>
      </c>
      <c r="F992" s="10" t="s">
        <v>10046</v>
      </c>
      <c r="G992" s="10" t="s">
        <v>749</v>
      </c>
      <c r="H992" s="10">
        <v>2022</v>
      </c>
    </row>
    <row r="993" spans="2:8" x14ac:dyDescent="0.35">
      <c r="B993" s="10">
        <v>990</v>
      </c>
      <c r="C993" s="10"/>
      <c r="D993" s="10" t="s">
        <v>8</v>
      </c>
      <c r="E993" s="10" t="s">
        <v>10047</v>
      </c>
      <c r="F993" s="10" t="s">
        <v>10048</v>
      </c>
      <c r="G993" s="10" t="s">
        <v>5337</v>
      </c>
      <c r="H993" s="10">
        <v>2022</v>
      </c>
    </row>
    <row r="994" spans="2:8" x14ac:dyDescent="0.35">
      <c r="B994" s="10">
        <v>991</v>
      </c>
      <c r="C994" s="10"/>
      <c r="D994" s="10" t="s">
        <v>68</v>
      </c>
      <c r="E994" s="10" t="s">
        <v>10049</v>
      </c>
      <c r="F994" s="10" t="s">
        <v>10050</v>
      </c>
      <c r="G994" s="10" t="s">
        <v>5337</v>
      </c>
      <c r="H994" s="10">
        <v>2022</v>
      </c>
    </row>
    <row r="995" spans="2:8" x14ac:dyDescent="0.35">
      <c r="B995" s="10">
        <v>992</v>
      </c>
      <c r="C995" s="10"/>
      <c r="D995" s="10" t="s">
        <v>8</v>
      </c>
      <c r="E995" s="10" t="s">
        <v>10051</v>
      </c>
      <c r="F995" s="10" t="s">
        <v>10052</v>
      </c>
      <c r="G995" s="10" t="s">
        <v>9451</v>
      </c>
      <c r="H995" s="10">
        <v>2022</v>
      </c>
    </row>
    <row r="996" spans="2:8" x14ac:dyDescent="0.35">
      <c r="B996" s="10">
        <v>993</v>
      </c>
      <c r="C996" s="10"/>
      <c r="D996" s="10" t="s">
        <v>8</v>
      </c>
      <c r="E996" s="10" t="s">
        <v>10053</v>
      </c>
      <c r="F996" s="10" t="s">
        <v>10054</v>
      </c>
      <c r="G996" s="10" t="s">
        <v>5337</v>
      </c>
      <c r="H996" s="10">
        <v>2022</v>
      </c>
    </row>
    <row r="997" spans="2:8" x14ac:dyDescent="0.35">
      <c r="B997" s="10">
        <v>994</v>
      </c>
      <c r="C997" s="10"/>
      <c r="D997" s="10" t="s">
        <v>8</v>
      </c>
      <c r="E997" s="10" t="s">
        <v>10055</v>
      </c>
      <c r="F997" s="10" t="s">
        <v>10056</v>
      </c>
      <c r="G997" s="10" t="s">
        <v>5337</v>
      </c>
      <c r="H997" s="10">
        <v>2022</v>
      </c>
    </row>
    <row r="998" spans="2:8" x14ac:dyDescent="0.35">
      <c r="B998" s="10">
        <v>995</v>
      </c>
      <c r="C998" s="10"/>
      <c r="D998" s="10" t="s">
        <v>8</v>
      </c>
      <c r="E998" s="10" t="s">
        <v>10057</v>
      </c>
      <c r="F998" s="10" t="s">
        <v>10058</v>
      </c>
      <c r="G998" s="10" t="s">
        <v>5337</v>
      </c>
      <c r="H998" s="10">
        <v>2022</v>
      </c>
    </row>
    <row r="999" spans="2:8" x14ac:dyDescent="0.35">
      <c r="B999" s="10">
        <v>996</v>
      </c>
      <c r="C999" s="10"/>
      <c r="D999" s="10" t="s">
        <v>8</v>
      </c>
      <c r="E999" s="10" t="s">
        <v>10059</v>
      </c>
      <c r="F999" s="10" t="s">
        <v>10060</v>
      </c>
      <c r="G999" s="10" t="s">
        <v>9451</v>
      </c>
      <c r="H999" s="10">
        <v>2022</v>
      </c>
    </row>
    <row r="1000" spans="2:8" x14ac:dyDescent="0.35">
      <c r="B1000" s="10">
        <v>997</v>
      </c>
      <c r="C1000" s="10"/>
      <c r="D1000" s="10" t="s">
        <v>8</v>
      </c>
      <c r="E1000" s="10" t="s">
        <v>10061</v>
      </c>
      <c r="F1000" s="10" t="s">
        <v>10062</v>
      </c>
      <c r="G1000" s="10" t="s">
        <v>5337</v>
      </c>
      <c r="H1000" s="10">
        <v>2022</v>
      </c>
    </row>
    <row r="1001" spans="2:8" x14ac:dyDescent="0.35">
      <c r="B1001" s="10">
        <v>998</v>
      </c>
      <c r="C1001" s="10"/>
      <c r="D1001" s="10" t="s">
        <v>8</v>
      </c>
      <c r="E1001" s="10" t="s">
        <v>10063</v>
      </c>
      <c r="F1001" s="10" t="s">
        <v>9541</v>
      </c>
      <c r="G1001" s="10" t="s">
        <v>5337</v>
      </c>
      <c r="H1001" s="10">
        <v>2022</v>
      </c>
    </row>
    <row r="1002" spans="2:8" x14ac:dyDescent="0.35">
      <c r="B1002" s="10">
        <v>999</v>
      </c>
      <c r="C1002" s="10"/>
      <c r="D1002" s="10" t="s">
        <v>68</v>
      </c>
      <c r="E1002" s="10" t="s">
        <v>10064</v>
      </c>
      <c r="F1002" s="10" t="s">
        <v>10065</v>
      </c>
      <c r="G1002" s="10" t="s">
        <v>5337</v>
      </c>
      <c r="H1002" s="10">
        <v>2022</v>
      </c>
    </row>
    <row r="1003" spans="2:8" x14ac:dyDescent="0.35">
      <c r="B1003" s="10">
        <v>1000</v>
      </c>
      <c r="C1003" s="10"/>
      <c r="D1003" s="10" t="s">
        <v>8</v>
      </c>
      <c r="E1003" s="10" t="s">
        <v>10066</v>
      </c>
      <c r="F1003" s="10" t="s">
        <v>10067</v>
      </c>
      <c r="G1003" s="10" t="s">
        <v>5337</v>
      </c>
      <c r="H1003" s="10">
        <v>2022</v>
      </c>
    </row>
    <row r="1004" spans="2:8" x14ac:dyDescent="0.35">
      <c r="B1004" s="10">
        <v>1001</v>
      </c>
      <c r="C1004" s="10"/>
      <c r="D1004" s="10" t="s">
        <v>8</v>
      </c>
      <c r="E1004" s="10" t="s">
        <v>8868</v>
      </c>
      <c r="F1004" s="10" t="s">
        <v>10068</v>
      </c>
      <c r="G1004" s="10" t="s">
        <v>9444</v>
      </c>
      <c r="H1004" s="10">
        <v>2022</v>
      </c>
    </row>
    <row r="1005" spans="2:8" x14ac:dyDescent="0.35">
      <c r="B1005" s="10">
        <v>1002</v>
      </c>
      <c r="C1005" s="10"/>
      <c r="D1005" s="10" t="s">
        <v>8</v>
      </c>
      <c r="E1005" s="10" t="s">
        <v>10069</v>
      </c>
      <c r="F1005" s="10" t="s">
        <v>10070</v>
      </c>
      <c r="G1005" s="10" t="s">
        <v>749</v>
      </c>
      <c r="H1005" s="10">
        <v>2022</v>
      </c>
    </row>
    <row r="1006" spans="2:8" x14ac:dyDescent="0.35">
      <c r="B1006" s="10">
        <v>1003</v>
      </c>
      <c r="C1006" s="10">
        <v>36316673</v>
      </c>
      <c r="D1006" s="10" t="s">
        <v>8</v>
      </c>
      <c r="E1006" s="10" t="s">
        <v>8251</v>
      </c>
      <c r="F1006" s="10" t="s">
        <v>10071</v>
      </c>
      <c r="G1006" s="10" t="s">
        <v>4111</v>
      </c>
      <c r="H1006" s="10">
        <v>2022</v>
      </c>
    </row>
    <row r="1007" spans="2:8" x14ac:dyDescent="0.35">
      <c r="B1007" s="10">
        <v>1004</v>
      </c>
      <c r="C1007" s="10"/>
      <c r="D1007" s="10" t="s">
        <v>8</v>
      </c>
      <c r="E1007" s="10" t="s">
        <v>10072</v>
      </c>
      <c r="F1007" s="10" t="s">
        <v>10073</v>
      </c>
      <c r="G1007" s="10" t="s">
        <v>923</v>
      </c>
      <c r="H1007" s="10">
        <v>2022</v>
      </c>
    </row>
    <row r="1008" spans="2:8" x14ac:dyDescent="0.35">
      <c r="B1008" s="10">
        <v>1005</v>
      </c>
      <c r="C1008" s="10">
        <v>35949475</v>
      </c>
      <c r="D1008" s="10" t="s">
        <v>8</v>
      </c>
      <c r="E1008" s="10" t="s">
        <v>8583</v>
      </c>
      <c r="F1008" s="10" t="s">
        <v>10074</v>
      </c>
      <c r="G1008" s="10" t="s">
        <v>3567</v>
      </c>
      <c r="H1008" s="10">
        <v>2022</v>
      </c>
    </row>
    <row r="1009" spans="2:8" x14ac:dyDescent="0.35">
      <c r="B1009" s="10">
        <v>1006</v>
      </c>
      <c r="C1009" s="10"/>
      <c r="D1009" s="10" t="s">
        <v>8</v>
      </c>
      <c r="E1009" s="10" t="s">
        <v>10075</v>
      </c>
      <c r="F1009" s="10" t="s">
        <v>10076</v>
      </c>
      <c r="G1009" s="10" t="s">
        <v>749</v>
      </c>
      <c r="H1009" s="10">
        <v>2022</v>
      </c>
    </row>
    <row r="1010" spans="2:8" x14ac:dyDescent="0.35">
      <c r="B1010" s="10">
        <v>1007</v>
      </c>
      <c r="C1010" s="10"/>
      <c r="D1010" s="10" t="s">
        <v>8</v>
      </c>
      <c r="E1010" s="10" t="s">
        <v>10077</v>
      </c>
      <c r="F1010" s="10" t="s">
        <v>10078</v>
      </c>
      <c r="G1010" s="10" t="s">
        <v>749</v>
      </c>
      <c r="H1010" s="10">
        <v>2022</v>
      </c>
    </row>
    <row r="1011" spans="2:8" x14ac:dyDescent="0.35">
      <c r="B1011" s="10">
        <v>1008</v>
      </c>
      <c r="C1011" s="10"/>
      <c r="D1011" s="10" t="s">
        <v>8</v>
      </c>
      <c r="E1011" s="10" t="s">
        <v>10079</v>
      </c>
      <c r="F1011" s="10" t="s">
        <v>10080</v>
      </c>
      <c r="G1011" s="10" t="s">
        <v>5337</v>
      </c>
      <c r="H1011" s="10">
        <v>2022</v>
      </c>
    </row>
    <row r="1012" spans="2:8" x14ac:dyDescent="0.35">
      <c r="B1012" s="10">
        <v>1009</v>
      </c>
      <c r="C1012" s="10"/>
      <c r="D1012" s="10" t="s">
        <v>8</v>
      </c>
      <c r="E1012" s="10" t="s">
        <v>10081</v>
      </c>
      <c r="F1012" s="10" t="s">
        <v>10082</v>
      </c>
      <c r="G1012" s="10" t="s">
        <v>5337</v>
      </c>
      <c r="H1012" s="10">
        <v>2022</v>
      </c>
    </row>
    <row r="1013" spans="2:8" x14ac:dyDescent="0.35">
      <c r="B1013" s="10">
        <v>1010</v>
      </c>
      <c r="C1013" s="10"/>
      <c r="D1013" s="10" t="s">
        <v>8</v>
      </c>
      <c r="E1013" s="10" t="s">
        <v>10083</v>
      </c>
      <c r="F1013" s="10" t="s">
        <v>10084</v>
      </c>
      <c r="G1013" s="10" t="s">
        <v>5337</v>
      </c>
      <c r="H1013" s="10">
        <v>2022</v>
      </c>
    </row>
    <row r="1014" spans="2:8" x14ac:dyDescent="0.35">
      <c r="B1014" s="10">
        <v>1011</v>
      </c>
      <c r="C1014" s="10"/>
      <c r="D1014" s="10" t="s">
        <v>8</v>
      </c>
      <c r="E1014" s="10" t="s">
        <v>10085</v>
      </c>
      <c r="F1014" s="10" t="s">
        <v>10086</v>
      </c>
      <c r="G1014" s="10" t="s">
        <v>5337</v>
      </c>
      <c r="H1014" s="10">
        <v>2022</v>
      </c>
    </row>
    <row r="1015" spans="2:8" x14ac:dyDescent="0.35">
      <c r="B1015" s="10">
        <v>1012</v>
      </c>
      <c r="C1015" s="10"/>
      <c r="D1015" s="10" t="s">
        <v>8</v>
      </c>
      <c r="E1015" s="10" t="s">
        <v>10087</v>
      </c>
      <c r="F1015" s="10" t="s">
        <v>10088</v>
      </c>
      <c r="G1015" s="10" t="s">
        <v>749</v>
      </c>
      <c r="H1015" s="10">
        <v>2022</v>
      </c>
    </row>
    <row r="1016" spans="2:8" x14ac:dyDescent="0.35">
      <c r="B1016" s="10">
        <v>1013</v>
      </c>
      <c r="C1016" s="10"/>
      <c r="D1016" s="10" t="s">
        <v>8</v>
      </c>
      <c r="E1016" s="10" t="s">
        <v>9055</v>
      </c>
      <c r="F1016" s="10" t="s">
        <v>10089</v>
      </c>
      <c r="G1016" s="10" t="s">
        <v>9444</v>
      </c>
      <c r="H1016" s="10">
        <v>2022</v>
      </c>
    </row>
    <row r="1017" spans="2:8" x14ac:dyDescent="0.35">
      <c r="B1017" s="10">
        <v>1014</v>
      </c>
      <c r="C1017" s="10"/>
      <c r="D1017" s="10" t="s">
        <v>8</v>
      </c>
      <c r="E1017" s="10" t="s">
        <v>10090</v>
      </c>
      <c r="F1017" s="10" t="s">
        <v>10091</v>
      </c>
      <c r="G1017" s="10" t="s">
        <v>5337</v>
      </c>
      <c r="H1017" s="10">
        <v>2022</v>
      </c>
    </row>
    <row r="1018" spans="2:8" x14ac:dyDescent="0.35">
      <c r="B1018" s="10">
        <v>1015</v>
      </c>
      <c r="C1018" s="10"/>
      <c r="D1018" s="10" t="s">
        <v>68</v>
      </c>
      <c r="E1018" s="10" t="s">
        <v>10092</v>
      </c>
      <c r="F1018" s="10" t="s">
        <v>10093</v>
      </c>
      <c r="G1018" s="10" t="s">
        <v>5337</v>
      </c>
      <c r="H1018" s="10">
        <v>2022</v>
      </c>
    </row>
    <row r="1019" spans="2:8" x14ac:dyDescent="0.35">
      <c r="B1019" s="10">
        <v>1016</v>
      </c>
      <c r="C1019" s="10"/>
      <c r="D1019" s="10" t="s">
        <v>8</v>
      </c>
      <c r="E1019" s="10" t="s">
        <v>10094</v>
      </c>
      <c r="F1019" s="10" t="s">
        <v>10095</v>
      </c>
      <c r="G1019" s="10" t="s">
        <v>749</v>
      </c>
      <c r="H1019" s="10">
        <v>2022</v>
      </c>
    </row>
    <row r="1020" spans="2:8" x14ac:dyDescent="0.35">
      <c r="B1020" s="10">
        <v>1017</v>
      </c>
      <c r="C1020" s="10"/>
      <c r="D1020" s="10" t="s">
        <v>8</v>
      </c>
      <c r="E1020" s="10" t="s">
        <v>10096</v>
      </c>
      <c r="F1020" s="10" t="s">
        <v>10097</v>
      </c>
      <c r="G1020" s="10" t="s">
        <v>3570</v>
      </c>
      <c r="H1020" s="10">
        <v>2022</v>
      </c>
    </row>
    <row r="1021" spans="2:8" x14ac:dyDescent="0.35">
      <c r="B1021" s="10">
        <v>1018</v>
      </c>
      <c r="C1021" s="10"/>
      <c r="D1021" s="10" t="s">
        <v>8</v>
      </c>
      <c r="E1021" s="10" t="s">
        <v>10098</v>
      </c>
      <c r="F1021" s="10" t="s">
        <v>10099</v>
      </c>
      <c r="G1021" s="10" t="s">
        <v>749</v>
      </c>
      <c r="H1021" s="10">
        <v>2022</v>
      </c>
    </row>
    <row r="1022" spans="2:8" x14ac:dyDescent="0.35">
      <c r="B1022" s="10">
        <v>1019</v>
      </c>
      <c r="C1022" s="10">
        <v>36034014</v>
      </c>
      <c r="D1022" s="10" t="s">
        <v>8</v>
      </c>
      <c r="E1022" s="10" t="s">
        <v>8579</v>
      </c>
      <c r="F1022" s="10" t="s">
        <v>10100</v>
      </c>
      <c r="G1022" s="10" t="s">
        <v>3567</v>
      </c>
      <c r="H1022" s="10">
        <v>2022</v>
      </c>
    </row>
    <row r="1023" spans="2:8" x14ac:dyDescent="0.35">
      <c r="B1023" s="10">
        <v>1020</v>
      </c>
      <c r="C1023" s="10">
        <v>35812254</v>
      </c>
      <c r="D1023" s="10" t="s">
        <v>3565</v>
      </c>
      <c r="E1023" s="10" t="s">
        <v>8173</v>
      </c>
      <c r="F1023" s="10" t="s">
        <v>10101</v>
      </c>
      <c r="G1023" s="10" t="s">
        <v>3567</v>
      </c>
      <c r="H1023" s="10">
        <v>2022</v>
      </c>
    </row>
    <row r="1024" spans="2:8" x14ac:dyDescent="0.35">
      <c r="B1024" s="10">
        <v>1021</v>
      </c>
      <c r="C1024" s="10">
        <v>35800565</v>
      </c>
      <c r="D1024" s="10" t="s">
        <v>68</v>
      </c>
      <c r="E1024" s="10" t="s">
        <v>10102</v>
      </c>
      <c r="F1024" s="10" t="s">
        <v>10103</v>
      </c>
      <c r="G1024" s="10" t="s">
        <v>3673</v>
      </c>
      <c r="H1024" s="10">
        <v>2022</v>
      </c>
    </row>
    <row r="1025" spans="2:8" x14ac:dyDescent="0.35">
      <c r="B1025" s="10">
        <v>1022</v>
      </c>
      <c r="C1025" s="10"/>
      <c r="D1025" s="10" t="s">
        <v>8</v>
      </c>
      <c r="E1025" s="10" t="s">
        <v>10104</v>
      </c>
      <c r="F1025" s="10" t="s">
        <v>10105</v>
      </c>
      <c r="G1025" s="10" t="s">
        <v>749</v>
      </c>
      <c r="H1025" s="10">
        <v>2022</v>
      </c>
    </row>
    <row r="1026" spans="2:8" x14ac:dyDescent="0.35">
      <c r="B1026" s="10">
        <v>1023</v>
      </c>
      <c r="C1026" s="10"/>
      <c r="D1026" s="10" t="s">
        <v>8</v>
      </c>
      <c r="E1026" s="10" t="s">
        <v>10106</v>
      </c>
      <c r="F1026" s="10" t="s">
        <v>10107</v>
      </c>
      <c r="G1026" s="10" t="s">
        <v>5337</v>
      </c>
      <c r="H1026" s="10">
        <v>2022</v>
      </c>
    </row>
    <row r="1027" spans="2:8" x14ac:dyDescent="0.35">
      <c r="B1027" s="10">
        <v>1024</v>
      </c>
      <c r="C1027" s="10"/>
      <c r="D1027" s="10" t="s">
        <v>8</v>
      </c>
      <c r="E1027" s="10" t="s">
        <v>10108</v>
      </c>
      <c r="F1027" s="10" t="s">
        <v>10109</v>
      </c>
      <c r="G1027" s="10" t="s">
        <v>5337</v>
      </c>
      <c r="H1027" s="10">
        <v>2022</v>
      </c>
    </row>
    <row r="1028" spans="2:8" x14ac:dyDescent="0.35">
      <c r="B1028" s="10">
        <v>1025</v>
      </c>
      <c r="C1028" s="10"/>
      <c r="D1028" s="10" t="s">
        <v>68</v>
      </c>
      <c r="E1028" s="10" t="s">
        <v>10110</v>
      </c>
      <c r="F1028" s="10" t="s">
        <v>10111</v>
      </c>
      <c r="G1028" s="10" t="s">
        <v>9444</v>
      </c>
      <c r="H1028" s="10">
        <v>2022</v>
      </c>
    </row>
    <row r="1029" spans="2:8" x14ac:dyDescent="0.35">
      <c r="B1029" s="10">
        <v>1026</v>
      </c>
      <c r="C1029" s="10"/>
      <c r="D1029" s="10" t="s">
        <v>8</v>
      </c>
      <c r="E1029" s="10" t="s">
        <v>10112</v>
      </c>
      <c r="F1029" s="10" t="s">
        <v>10113</v>
      </c>
      <c r="G1029" s="10" t="s">
        <v>5337</v>
      </c>
      <c r="H1029" s="10">
        <v>2022</v>
      </c>
    </row>
    <row r="1030" spans="2:8" x14ac:dyDescent="0.35">
      <c r="B1030" s="10">
        <v>1027</v>
      </c>
      <c r="C1030" s="10">
        <v>36721472</v>
      </c>
      <c r="D1030" s="10" t="s">
        <v>8</v>
      </c>
      <c r="E1030" s="10" t="s">
        <v>8324</v>
      </c>
      <c r="F1030" s="10" t="s">
        <v>10114</v>
      </c>
      <c r="G1030" s="10" t="s">
        <v>3567</v>
      </c>
      <c r="H1030" s="10">
        <v>2022</v>
      </c>
    </row>
    <row r="1031" spans="2:8" x14ac:dyDescent="0.35">
      <c r="B1031" s="10">
        <v>1028</v>
      </c>
      <c r="C1031" s="10"/>
      <c r="D1031" s="10" t="s">
        <v>68</v>
      </c>
      <c r="E1031" s="10" t="s">
        <v>10115</v>
      </c>
      <c r="F1031" s="10" t="s">
        <v>10116</v>
      </c>
      <c r="G1031" s="10" t="s">
        <v>923</v>
      </c>
      <c r="H1031" s="10">
        <v>2022</v>
      </c>
    </row>
    <row r="1032" spans="2:8" x14ac:dyDescent="0.35">
      <c r="B1032" s="10">
        <v>1029</v>
      </c>
      <c r="C1032" s="10"/>
      <c r="D1032" s="10" t="s">
        <v>8</v>
      </c>
      <c r="E1032" s="10" t="s">
        <v>10117</v>
      </c>
      <c r="F1032" s="10" t="s">
        <v>1374</v>
      </c>
      <c r="G1032" s="10" t="s">
        <v>3619</v>
      </c>
      <c r="H1032" s="10">
        <v>2022</v>
      </c>
    </row>
    <row r="1033" spans="2:8" x14ac:dyDescent="0.35">
      <c r="B1033" s="10">
        <v>1030</v>
      </c>
      <c r="C1033" s="10"/>
      <c r="D1033" s="10" t="s">
        <v>8</v>
      </c>
      <c r="E1033" s="10" t="s">
        <v>10118</v>
      </c>
      <c r="F1033" s="10" t="s">
        <v>10119</v>
      </c>
      <c r="G1033" s="10" t="s">
        <v>749</v>
      </c>
      <c r="H1033" s="10">
        <v>2022</v>
      </c>
    </row>
    <row r="1034" spans="2:8" x14ac:dyDescent="0.35">
      <c r="B1034" s="10">
        <v>1031</v>
      </c>
      <c r="C1034" s="10"/>
      <c r="D1034" s="10" t="s">
        <v>8</v>
      </c>
      <c r="E1034" s="10" t="s">
        <v>10120</v>
      </c>
      <c r="F1034" s="10" t="s">
        <v>10121</v>
      </c>
      <c r="G1034" s="10" t="s">
        <v>749</v>
      </c>
      <c r="H1034" s="10">
        <v>2022</v>
      </c>
    </row>
    <row r="1035" spans="2:8" x14ac:dyDescent="0.35">
      <c r="B1035" s="10">
        <v>1032</v>
      </c>
      <c r="C1035" s="10">
        <v>35360766</v>
      </c>
      <c r="D1035" s="10" t="s">
        <v>8</v>
      </c>
      <c r="E1035" s="10" t="s">
        <v>10122</v>
      </c>
      <c r="F1035" s="10" t="s">
        <v>10123</v>
      </c>
      <c r="G1035" s="10" t="s">
        <v>3673</v>
      </c>
      <c r="H1035" s="10">
        <v>2022</v>
      </c>
    </row>
    <row r="1036" spans="2:8" x14ac:dyDescent="0.35">
      <c r="B1036" s="10">
        <v>1033</v>
      </c>
      <c r="C1036" s="10"/>
      <c r="D1036" s="10" t="s">
        <v>8</v>
      </c>
      <c r="E1036" s="10" t="s">
        <v>10124</v>
      </c>
      <c r="F1036" s="10" t="s">
        <v>10125</v>
      </c>
      <c r="G1036" s="10" t="s">
        <v>9451</v>
      </c>
      <c r="H1036" s="10">
        <v>2022</v>
      </c>
    </row>
    <row r="1037" spans="2:8" x14ac:dyDescent="0.35">
      <c r="B1037" s="10">
        <v>1034</v>
      </c>
      <c r="C1037" s="10"/>
      <c r="D1037" s="10" t="s">
        <v>8</v>
      </c>
      <c r="E1037" s="10" t="s">
        <v>10126</v>
      </c>
      <c r="F1037" s="10" t="s">
        <v>10127</v>
      </c>
      <c r="G1037" s="10" t="s">
        <v>5337</v>
      </c>
      <c r="H1037" s="10">
        <v>2022</v>
      </c>
    </row>
    <row r="1038" spans="2:8" x14ac:dyDescent="0.35">
      <c r="B1038" s="10">
        <v>1035</v>
      </c>
      <c r="C1038" s="10"/>
      <c r="D1038" s="10" t="s">
        <v>68</v>
      </c>
      <c r="E1038" s="10" t="s">
        <v>10128</v>
      </c>
      <c r="F1038" s="10" t="s">
        <v>10129</v>
      </c>
      <c r="G1038" s="10" t="s">
        <v>9444</v>
      </c>
      <c r="H1038" s="10">
        <v>2022</v>
      </c>
    </row>
    <row r="1039" spans="2:8" x14ac:dyDescent="0.35">
      <c r="B1039" s="10">
        <v>1036</v>
      </c>
      <c r="C1039" s="10">
        <v>35310112</v>
      </c>
      <c r="D1039" s="10" t="s">
        <v>8</v>
      </c>
      <c r="E1039" s="10" t="s">
        <v>10130</v>
      </c>
      <c r="F1039" s="10" t="s">
        <v>10131</v>
      </c>
      <c r="G1039" s="10" t="s">
        <v>10132</v>
      </c>
      <c r="H1039" s="10">
        <v>2022</v>
      </c>
    </row>
    <row r="1040" spans="2:8" x14ac:dyDescent="0.35">
      <c r="B1040" s="10">
        <v>1037</v>
      </c>
      <c r="C1040" s="10"/>
      <c r="D1040" s="10" t="s">
        <v>8</v>
      </c>
      <c r="E1040" s="10" t="s">
        <v>10133</v>
      </c>
      <c r="F1040" s="10" t="s">
        <v>10134</v>
      </c>
      <c r="G1040" s="10" t="s">
        <v>5337</v>
      </c>
      <c r="H1040" s="10">
        <v>2022</v>
      </c>
    </row>
    <row r="1041" spans="2:8" x14ac:dyDescent="0.35">
      <c r="B1041" s="10">
        <v>1038</v>
      </c>
      <c r="C1041" s="10"/>
      <c r="D1041" s="10" t="s">
        <v>68</v>
      </c>
      <c r="E1041" s="10" t="s">
        <v>9049</v>
      </c>
      <c r="F1041" s="10" t="s">
        <v>10135</v>
      </c>
      <c r="G1041" s="10" t="s">
        <v>9444</v>
      </c>
      <c r="H1041" s="10">
        <v>2022</v>
      </c>
    </row>
    <row r="1042" spans="2:8" x14ac:dyDescent="0.35">
      <c r="B1042" s="10">
        <v>1039</v>
      </c>
      <c r="C1042" s="10"/>
      <c r="D1042" s="10" t="s">
        <v>8</v>
      </c>
      <c r="E1042" s="10" t="s">
        <v>10136</v>
      </c>
      <c r="F1042" s="10" t="s">
        <v>10137</v>
      </c>
      <c r="G1042" s="10" t="s">
        <v>5337</v>
      </c>
      <c r="H1042" s="10">
        <v>2022</v>
      </c>
    </row>
    <row r="1043" spans="2:8" x14ac:dyDescent="0.35">
      <c r="B1043" s="10">
        <v>1040</v>
      </c>
      <c r="C1043" s="10"/>
      <c r="D1043" s="10" t="s">
        <v>8</v>
      </c>
      <c r="E1043" s="10" t="s">
        <v>10138</v>
      </c>
      <c r="F1043" s="10" t="s">
        <v>10139</v>
      </c>
      <c r="G1043" s="10" t="s">
        <v>5337</v>
      </c>
      <c r="H1043" s="10">
        <v>2022</v>
      </c>
    </row>
    <row r="1044" spans="2:8" x14ac:dyDescent="0.35">
      <c r="B1044" s="10">
        <v>1041</v>
      </c>
      <c r="C1044" s="10">
        <v>36212924</v>
      </c>
      <c r="D1044" s="10" t="s">
        <v>3565</v>
      </c>
      <c r="E1044" s="10" t="s">
        <v>8388</v>
      </c>
      <c r="F1044" s="10" t="s">
        <v>10140</v>
      </c>
      <c r="G1044" s="10" t="s">
        <v>3567</v>
      </c>
      <c r="H1044" s="10">
        <v>2022</v>
      </c>
    </row>
    <row r="1045" spans="2:8" x14ac:dyDescent="0.35">
      <c r="B1045" s="10">
        <v>1042</v>
      </c>
      <c r="C1045" s="10"/>
      <c r="D1045" s="10" t="s">
        <v>8</v>
      </c>
      <c r="E1045" s="10" t="s">
        <v>8430</v>
      </c>
      <c r="F1045" s="10" t="s">
        <v>4322</v>
      </c>
      <c r="G1045" s="10" t="s">
        <v>4057</v>
      </c>
      <c r="H1045" s="10">
        <v>2022</v>
      </c>
    </row>
    <row r="1046" spans="2:8" x14ac:dyDescent="0.35">
      <c r="B1046" s="10">
        <v>1043</v>
      </c>
      <c r="C1046" s="10">
        <v>36387738</v>
      </c>
      <c r="D1046" s="10" t="s">
        <v>8</v>
      </c>
      <c r="E1046" s="10" t="s">
        <v>10141</v>
      </c>
      <c r="F1046" s="10" t="s">
        <v>10142</v>
      </c>
      <c r="G1046" s="10" t="s">
        <v>3673</v>
      </c>
      <c r="H1046" s="10">
        <v>2022</v>
      </c>
    </row>
    <row r="1047" spans="2:8" x14ac:dyDescent="0.35">
      <c r="B1047" s="10">
        <v>1044</v>
      </c>
      <c r="C1047" s="10"/>
      <c r="D1047" s="10" t="s">
        <v>8</v>
      </c>
      <c r="E1047" s="10" t="s">
        <v>10143</v>
      </c>
      <c r="F1047" s="10" t="s">
        <v>10144</v>
      </c>
      <c r="G1047" s="10" t="s">
        <v>749</v>
      </c>
      <c r="H1047" s="10">
        <v>2022</v>
      </c>
    </row>
    <row r="1048" spans="2:8" x14ac:dyDescent="0.35">
      <c r="B1048" s="10">
        <v>1045</v>
      </c>
      <c r="C1048" s="10"/>
      <c r="D1048" s="10" t="s">
        <v>8</v>
      </c>
      <c r="E1048" s="10" t="s">
        <v>10145</v>
      </c>
      <c r="F1048" s="10" t="s">
        <v>10146</v>
      </c>
      <c r="G1048" s="10" t="s">
        <v>749</v>
      </c>
      <c r="H1048" s="10">
        <v>2022</v>
      </c>
    </row>
    <row r="1049" spans="2:8" x14ac:dyDescent="0.35">
      <c r="B1049" s="10">
        <v>1046</v>
      </c>
      <c r="C1049" s="10"/>
      <c r="D1049" s="10" t="s">
        <v>8</v>
      </c>
      <c r="E1049" s="10" t="s">
        <v>10147</v>
      </c>
      <c r="F1049" s="10" t="s">
        <v>10148</v>
      </c>
      <c r="G1049" s="10" t="s">
        <v>749</v>
      </c>
      <c r="H1049" s="10">
        <v>2022</v>
      </c>
    </row>
    <row r="1050" spans="2:8" x14ac:dyDescent="0.35">
      <c r="B1050" s="10">
        <v>1047</v>
      </c>
      <c r="C1050" s="10"/>
      <c r="D1050" s="10" t="s">
        <v>8</v>
      </c>
      <c r="E1050" s="10" t="s">
        <v>10149</v>
      </c>
      <c r="F1050" s="10" t="s">
        <v>10150</v>
      </c>
      <c r="G1050" s="10" t="s">
        <v>5337</v>
      </c>
      <c r="H1050" s="10">
        <v>2022</v>
      </c>
    </row>
    <row r="1051" spans="2:8" x14ac:dyDescent="0.35">
      <c r="B1051" s="10">
        <v>1048</v>
      </c>
      <c r="C1051" s="10"/>
      <c r="D1051" s="10" t="s">
        <v>68</v>
      </c>
      <c r="E1051" s="10" t="s">
        <v>9077</v>
      </c>
      <c r="F1051" s="10" t="s">
        <v>10151</v>
      </c>
      <c r="G1051" s="10" t="s">
        <v>9444</v>
      </c>
      <c r="H1051" s="10">
        <v>2022</v>
      </c>
    </row>
    <row r="1052" spans="2:8" x14ac:dyDescent="0.35">
      <c r="B1052" s="10">
        <v>1049</v>
      </c>
      <c r="C1052" s="10"/>
      <c r="D1052" s="10" t="s">
        <v>8</v>
      </c>
      <c r="E1052" s="10" t="s">
        <v>10152</v>
      </c>
      <c r="F1052" s="10" t="s">
        <v>10153</v>
      </c>
      <c r="G1052" s="10" t="s">
        <v>5337</v>
      </c>
      <c r="H1052" s="10">
        <v>2022</v>
      </c>
    </row>
    <row r="1053" spans="2:8" x14ac:dyDescent="0.35">
      <c r="B1053" s="10">
        <v>1050</v>
      </c>
      <c r="C1053" s="10"/>
      <c r="D1053" s="10" t="s">
        <v>68</v>
      </c>
      <c r="E1053" s="10" t="s">
        <v>8851</v>
      </c>
      <c r="F1053" s="10" t="s">
        <v>10154</v>
      </c>
      <c r="G1053" s="10" t="s">
        <v>9444</v>
      </c>
      <c r="H1053" s="10">
        <v>2022</v>
      </c>
    </row>
    <row r="1054" spans="2:8" x14ac:dyDescent="0.35">
      <c r="B1054" s="10">
        <v>1051</v>
      </c>
      <c r="C1054" s="10"/>
      <c r="D1054" s="10" t="s">
        <v>8</v>
      </c>
      <c r="E1054" s="10" t="s">
        <v>10155</v>
      </c>
      <c r="F1054" s="10" t="s">
        <v>10156</v>
      </c>
      <c r="G1054" s="10" t="s">
        <v>5337</v>
      </c>
      <c r="H1054" s="10">
        <v>2022</v>
      </c>
    </row>
    <row r="1055" spans="2:8" x14ac:dyDescent="0.35">
      <c r="B1055" s="10">
        <v>1052</v>
      </c>
      <c r="C1055" s="10"/>
      <c r="D1055" s="10" t="s">
        <v>8</v>
      </c>
      <c r="E1055" s="10" t="s">
        <v>8853</v>
      </c>
      <c r="F1055" s="10" t="s">
        <v>10157</v>
      </c>
      <c r="G1055" s="10" t="s">
        <v>9444</v>
      </c>
      <c r="H1055" s="10">
        <v>2022</v>
      </c>
    </row>
    <row r="1056" spans="2:8" x14ac:dyDescent="0.35">
      <c r="B1056" s="10">
        <v>1053</v>
      </c>
      <c r="C1056" s="10"/>
      <c r="D1056" s="10" t="s">
        <v>8</v>
      </c>
      <c r="E1056" s="10" t="s">
        <v>10158</v>
      </c>
      <c r="F1056" s="10" t="s">
        <v>10159</v>
      </c>
      <c r="G1056" s="10" t="s">
        <v>9451</v>
      </c>
      <c r="H1056" s="10">
        <v>2022</v>
      </c>
    </row>
    <row r="1057" spans="2:8" x14ac:dyDescent="0.35">
      <c r="B1057" s="10">
        <v>1054</v>
      </c>
      <c r="C1057" s="10"/>
      <c r="D1057" s="10" t="s">
        <v>8</v>
      </c>
      <c r="E1057" s="10" t="s">
        <v>9045</v>
      </c>
      <c r="F1057" s="10" t="s">
        <v>10160</v>
      </c>
      <c r="G1057" s="10" t="s">
        <v>9444</v>
      </c>
      <c r="H1057" s="10">
        <v>2022</v>
      </c>
    </row>
    <row r="1058" spans="2:8" x14ac:dyDescent="0.35">
      <c r="B1058" s="10">
        <v>1055</v>
      </c>
      <c r="C1058" s="10"/>
      <c r="D1058" s="10" t="s">
        <v>8</v>
      </c>
      <c r="E1058" s="10" t="s">
        <v>8922</v>
      </c>
      <c r="F1058" s="10" t="s">
        <v>10161</v>
      </c>
      <c r="G1058" s="10" t="s">
        <v>9444</v>
      </c>
      <c r="H1058" s="10">
        <v>2022</v>
      </c>
    </row>
    <row r="1059" spans="2:8" x14ac:dyDescent="0.35">
      <c r="B1059" s="10">
        <v>1056</v>
      </c>
      <c r="C1059" s="10"/>
      <c r="D1059" s="10" t="s">
        <v>8</v>
      </c>
      <c r="E1059" s="10" t="s">
        <v>10162</v>
      </c>
      <c r="F1059" s="10" t="s">
        <v>10163</v>
      </c>
      <c r="G1059" s="10" t="s">
        <v>5337</v>
      </c>
      <c r="H1059" s="10">
        <v>2022</v>
      </c>
    </row>
    <row r="1060" spans="2:8" x14ac:dyDescent="0.35">
      <c r="B1060" s="10">
        <v>1057</v>
      </c>
      <c r="C1060" s="10"/>
      <c r="D1060" s="10" t="s">
        <v>68</v>
      </c>
      <c r="E1060" s="10" t="s">
        <v>9394</v>
      </c>
      <c r="F1060" s="10" t="s">
        <v>10164</v>
      </c>
      <c r="G1060" s="10" t="s">
        <v>10165</v>
      </c>
      <c r="H1060" s="10">
        <v>2022</v>
      </c>
    </row>
    <row r="1061" spans="2:8" x14ac:dyDescent="0.35">
      <c r="B1061" s="10">
        <v>1058</v>
      </c>
      <c r="C1061" s="10"/>
      <c r="D1061" s="10" t="s">
        <v>8</v>
      </c>
      <c r="E1061" s="10" t="s">
        <v>8714</v>
      </c>
      <c r="F1061" s="10" t="s">
        <v>10166</v>
      </c>
      <c r="G1061" s="10" t="s">
        <v>9444</v>
      </c>
      <c r="H1061" s="10">
        <v>2022</v>
      </c>
    </row>
    <row r="1062" spans="2:8" x14ac:dyDescent="0.35">
      <c r="B1062" s="10">
        <v>1059</v>
      </c>
      <c r="C1062" s="10"/>
      <c r="D1062" s="10" t="s">
        <v>8</v>
      </c>
      <c r="E1062" s="10" t="s">
        <v>10167</v>
      </c>
      <c r="F1062" s="10" t="s">
        <v>10168</v>
      </c>
      <c r="G1062" s="10" t="s">
        <v>5337</v>
      </c>
      <c r="H1062" s="10">
        <v>2022</v>
      </c>
    </row>
    <row r="1063" spans="2:8" x14ac:dyDescent="0.35">
      <c r="B1063" s="10">
        <v>1060</v>
      </c>
      <c r="C1063" s="10"/>
      <c r="D1063" s="10" t="s">
        <v>8</v>
      </c>
      <c r="E1063" s="10" t="s">
        <v>10169</v>
      </c>
      <c r="F1063" s="10" t="s">
        <v>10170</v>
      </c>
      <c r="G1063" s="10" t="s">
        <v>3570</v>
      </c>
      <c r="H1063" s="10">
        <v>2022</v>
      </c>
    </row>
    <row r="1064" spans="2:8" x14ac:dyDescent="0.35">
      <c r="B1064" s="10">
        <v>1061</v>
      </c>
      <c r="C1064" s="10"/>
      <c r="D1064" s="10" t="s">
        <v>68</v>
      </c>
      <c r="E1064" s="10" t="s">
        <v>10171</v>
      </c>
      <c r="F1064" s="10" t="s">
        <v>10172</v>
      </c>
      <c r="G1064" s="10" t="s">
        <v>923</v>
      </c>
      <c r="H1064" s="10">
        <v>2022</v>
      </c>
    </row>
    <row r="1065" spans="2:8" x14ac:dyDescent="0.35">
      <c r="B1065" s="10">
        <v>1062</v>
      </c>
      <c r="C1065" s="10">
        <v>36387638</v>
      </c>
      <c r="D1065" s="10" t="s">
        <v>8</v>
      </c>
      <c r="E1065" s="10" t="s">
        <v>10173</v>
      </c>
      <c r="F1065" s="10" t="s">
        <v>10174</v>
      </c>
      <c r="G1065" s="10" t="s">
        <v>3673</v>
      </c>
      <c r="H1065" s="10">
        <v>2022</v>
      </c>
    </row>
    <row r="1066" spans="2:8" x14ac:dyDescent="0.35">
      <c r="B1066" s="10">
        <v>1063</v>
      </c>
      <c r="C1066" s="10">
        <v>36387705</v>
      </c>
      <c r="D1066" s="10" t="s">
        <v>8</v>
      </c>
      <c r="E1066" s="10" t="s">
        <v>10175</v>
      </c>
      <c r="F1066" s="10" t="s">
        <v>10176</v>
      </c>
      <c r="G1066" s="10" t="s">
        <v>3673</v>
      </c>
      <c r="H1066" s="10">
        <v>2022</v>
      </c>
    </row>
    <row r="1067" spans="2:8" x14ac:dyDescent="0.35">
      <c r="B1067" s="10">
        <v>1064</v>
      </c>
      <c r="C1067" s="10">
        <v>35865859</v>
      </c>
      <c r="D1067" s="10" t="s">
        <v>3565</v>
      </c>
      <c r="E1067" s="10" t="s">
        <v>9217</v>
      </c>
      <c r="F1067" s="10" t="s">
        <v>10177</v>
      </c>
      <c r="G1067" s="10" t="s">
        <v>3567</v>
      </c>
      <c r="H1067" s="10">
        <v>2022</v>
      </c>
    </row>
    <row r="1068" spans="2:8" x14ac:dyDescent="0.35">
      <c r="B1068" s="10">
        <v>1065</v>
      </c>
      <c r="C1068" s="10"/>
      <c r="D1068" s="10" t="s">
        <v>8</v>
      </c>
      <c r="E1068" s="10" t="s">
        <v>10178</v>
      </c>
      <c r="F1068" s="10" t="s">
        <v>10179</v>
      </c>
      <c r="G1068" s="10" t="s">
        <v>9451</v>
      </c>
      <c r="H1068" s="10">
        <v>2022</v>
      </c>
    </row>
    <row r="1069" spans="2:8" x14ac:dyDescent="0.35">
      <c r="B1069" s="10">
        <v>1066</v>
      </c>
      <c r="C1069" s="10">
        <v>36248417</v>
      </c>
      <c r="D1069" s="10" t="s">
        <v>68</v>
      </c>
      <c r="E1069" s="10" t="s">
        <v>9099</v>
      </c>
      <c r="F1069" s="10" t="s">
        <v>10180</v>
      </c>
      <c r="G1069" s="10" t="s">
        <v>10181</v>
      </c>
      <c r="H1069" s="10">
        <v>2022</v>
      </c>
    </row>
    <row r="1070" spans="2:8" x14ac:dyDescent="0.35">
      <c r="B1070" s="10">
        <v>1067</v>
      </c>
      <c r="C1070" s="10"/>
      <c r="D1070" s="10" t="s">
        <v>8</v>
      </c>
      <c r="E1070" s="10" t="s">
        <v>10182</v>
      </c>
      <c r="F1070" s="10" t="s">
        <v>10183</v>
      </c>
      <c r="G1070" s="10" t="s">
        <v>749</v>
      </c>
      <c r="H1070" s="10">
        <v>2022</v>
      </c>
    </row>
    <row r="1071" spans="2:8" x14ac:dyDescent="0.35">
      <c r="B1071" s="10">
        <v>1068</v>
      </c>
      <c r="C1071" s="10"/>
      <c r="D1071" s="10" t="s">
        <v>672</v>
      </c>
      <c r="E1071" s="10" t="s">
        <v>10184</v>
      </c>
      <c r="F1071" s="10" t="s">
        <v>10185</v>
      </c>
      <c r="G1071" s="10" t="s">
        <v>4228</v>
      </c>
      <c r="H1071" s="10">
        <v>2022</v>
      </c>
    </row>
    <row r="1072" spans="2:8" x14ac:dyDescent="0.35">
      <c r="B1072" s="10">
        <v>1069</v>
      </c>
      <c r="C1072" s="10"/>
      <c r="D1072" s="10" t="s">
        <v>8</v>
      </c>
      <c r="E1072" s="10" t="s">
        <v>10186</v>
      </c>
      <c r="F1072" s="10" t="s">
        <v>10187</v>
      </c>
      <c r="G1072" s="10" t="s">
        <v>749</v>
      </c>
      <c r="H1072" s="10">
        <v>2022</v>
      </c>
    </row>
    <row r="1073" spans="2:8" x14ac:dyDescent="0.35">
      <c r="B1073" s="10">
        <v>1070</v>
      </c>
      <c r="C1073" s="10"/>
      <c r="D1073" s="10" t="s">
        <v>3565</v>
      </c>
      <c r="E1073" s="10" t="s">
        <v>10188</v>
      </c>
      <c r="F1073" s="10" t="s">
        <v>10189</v>
      </c>
      <c r="G1073" s="10" t="s">
        <v>3570</v>
      </c>
      <c r="H1073" s="10">
        <v>2022</v>
      </c>
    </row>
    <row r="1074" spans="2:8" x14ac:dyDescent="0.35">
      <c r="B1074" s="10">
        <v>1071</v>
      </c>
      <c r="C1074" s="10">
        <v>36405656</v>
      </c>
      <c r="D1074" s="10" t="s">
        <v>3565</v>
      </c>
      <c r="E1074" s="10" t="s">
        <v>8514</v>
      </c>
      <c r="F1074" s="10" t="s">
        <v>10190</v>
      </c>
      <c r="G1074" s="10" t="s">
        <v>3567</v>
      </c>
      <c r="H1074" s="10">
        <v>2022</v>
      </c>
    </row>
    <row r="1075" spans="2:8" x14ac:dyDescent="0.35">
      <c r="B1075" s="10">
        <v>1072</v>
      </c>
      <c r="C1075" s="10">
        <v>35958841</v>
      </c>
      <c r="D1075" s="10" t="s">
        <v>8</v>
      </c>
      <c r="E1075" s="10" t="s">
        <v>10191</v>
      </c>
      <c r="F1075" s="10" t="s">
        <v>10192</v>
      </c>
      <c r="G1075" s="10" t="s">
        <v>4148</v>
      </c>
      <c r="H1075" s="10">
        <v>2022</v>
      </c>
    </row>
    <row r="1076" spans="2:8" x14ac:dyDescent="0.35">
      <c r="B1076" s="10">
        <v>1073</v>
      </c>
      <c r="C1076" s="10">
        <v>35172870</v>
      </c>
      <c r="D1076" s="10" t="s">
        <v>8</v>
      </c>
      <c r="E1076" s="10" t="s">
        <v>10193</v>
      </c>
      <c r="F1076" s="10" t="s">
        <v>10194</v>
      </c>
      <c r="G1076" s="10" t="s">
        <v>9958</v>
      </c>
      <c r="H1076" s="10">
        <v>2022</v>
      </c>
    </row>
    <row r="1077" spans="2:8" x14ac:dyDescent="0.35">
      <c r="B1077" s="10">
        <v>1074</v>
      </c>
      <c r="C1077" s="10">
        <v>35291354</v>
      </c>
      <c r="D1077" s="10" t="s">
        <v>8</v>
      </c>
      <c r="E1077" s="10" t="s">
        <v>9400</v>
      </c>
      <c r="F1077" s="10" t="s">
        <v>10195</v>
      </c>
      <c r="G1077" s="10" t="s">
        <v>3567</v>
      </c>
      <c r="H1077" s="10">
        <v>2022</v>
      </c>
    </row>
    <row r="1078" spans="2:8" x14ac:dyDescent="0.35">
      <c r="B1078" s="10">
        <v>1075</v>
      </c>
      <c r="C1078" s="10"/>
      <c r="D1078" s="10" t="s">
        <v>8</v>
      </c>
      <c r="E1078" s="10" t="s">
        <v>10196</v>
      </c>
      <c r="F1078" s="10" t="s">
        <v>10197</v>
      </c>
      <c r="G1078" s="10" t="s">
        <v>3570</v>
      </c>
      <c r="H1078" s="10">
        <v>2022</v>
      </c>
    </row>
    <row r="1079" spans="2:8" x14ac:dyDescent="0.35">
      <c r="B1079" s="10">
        <v>1076</v>
      </c>
      <c r="C1079" s="10"/>
      <c r="D1079" s="10" t="s">
        <v>8</v>
      </c>
      <c r="E1079" s="10" t="s">
        <v>8380</v>
      </c>
      <c r="F1079" s="10" t="s">
        <v>10198</v>
      </c>
      <c r="G1079" s="10" t="s">
        <v>10199</v>
      </c>
      <c r="H1079" s="10">
        <v>2022</v>
      </c>
    </row>
    <row r="1080" spans="2:8" x14ac:dyDescent="0.35">
      <c r="B1080" s="10">
        <v>1077</v>
      </c>
      <c r="C1080" s="10"/>
      <c r="D1080" s="10" t="s">
        <v>8</v>
      </c>
      <c r="E1080" s="10" t="s">
        <v>10200</v>
      </c>
      <c r="F1080" s="10" t="s">
        <v>10201</v>
      </c>
      <c r="G1080" s="10" t="s">
        <v>3570</v>
      </c>
      <c r="H1080" s="10">
        <v>2022</v>
      </c>
    </row>
    <row r="1081" spans="2:8" x14ac:dyDescent="0.35">
      <c r="B1081" s="10">
        <v>1078</v>
      </c>
      <c r="C1081" s="10"/>
      <c r="D1081" s="10" t="s">
        <v>8</v>
      </c>
      <c r="E1081" s="10" t="s">
        <v>10202</v>
      </c>
      <c r="F1081" s="10" t="s">
        <v>10203</v>
      </c>
      <c r="G1081" s="10" t="s">
        <v>749</v>
      </c>
      <c r="H1081" s="10">
        <v>2022</v>
      </c>
    </row>
    <row r="1082" spans="2:8" x14ac:dyDescent="0.35">
      <c r="B1082" s="10">
        <v>1079</v>
      </c>
      <c r="C1082" s="10"/>
      <c r="D1082" s="10" t="s">
        <v>8</v>
      </c>
      <c r="E1082" s="10" t="s">
        <v>9013</v>
      </c>
      <c r="F1082" s="10" t="s">
        <v>10204</v>
      </c>
      <c r="G1082" s="10" t="s">
        <v>9444</v>
      </c>
      <c r="H1082" s="10">
        <v>2022</v>
      </c>
    </row>
    <row r="1083" spans="2:8" x14ac:dyDescent="0.35">
      <c r="B1083" s="10">
        <v>1080</v>
      </c>
      <c r="C1083" s="10"/>
      <c r="D1083" s="10" t="s">
        <v>68</v>
      </c>
      <c r="E1083" s="10" t="s">
        <v>10205</v>
      </c>
      <c r="F1083" s="10" t="s">
        <v>10206</v>
      </c>
      <c r="G1083" s="10" t="s">
        <v>4437</v>
      </c>
      <c r="H1083" s="10">
        <v>2022</v>
      </c>
    </row>
    <row r="1084" spans="2:8" x14ac:dyDescent="0.35">
      <c r="B1084" s="10">
        <v>1081</v>
      </c>
      <c r="C1084" s="10">
        <v>35949471</v>
      </c>
      <c r="D1084" s="10" t="s">
        <v>3565</v>
      </c>
      <c r="E1084" s="10" t="s">
        <v>8585</v>
      </c>
      <c r="F1084" s="10" t="s">
        <v>10207</v>
      </c>
      <c r="G1084" s="10" t="s">
        <v>3567</v>
      </c>
      <c r="H1084" s="10">
        <v>2022</v>
      </c>
    </row>
    <row r="1085" spans="2:8" x14ac:dyDescent="0.35">
      <c r="B1085" s="10">
        <v>1082</v>
      </c>
      <c r="C1085" s="10"/>
      <c r="D1085" s="10" t="s">
        <v>68</v>
      </c>
      <c r="E1085" s="10" t="s">
        <v>10208</v>
      </c>
      <c r="F1085" s="10" t="s">
        <v>10209</v>
      </c>
      <c r="G1085" s="10" t="s">
        <v>5337</v>
      </c>
      <c r="H1085" s="10">
        <v>2022</v>
      </c>
    </row>
    <row r="1086" spans="2:8" x14ac:dyDescent="0.35">
      <c r="B1086" s="10">
        <v>1083</v>
      </c>
      <c r="C1086" s="10">
        <v>36523282</v>
      </c>
      <c r="D1086" s="10" t="s">
        <v>3565</v>
      </c>
      <c r="E1086" s="10" t="s">
        <v>8333</v>
      </c>
      <c r="F1086" s="10" t="s">
        <v>10210</v>
      </c>
      <c r="G1086" s="10" t="s">
        <v>3567</v>
      </c>
      <c r="H1086" s="10">
        <v>2022</v>
      </c>
    </row>
    <row r="1087" spans="2:8" x14ac:dyDescent="0.35">
      <c r="B1087" s="10">
        <v>1084</v>
      </c>
      <c r="C1087" s="10"/>
      <c r="D1087" s="10" t="s">
        <v>8</v>
      </c>
      <c r="E1087" s="10" t="s">
        <v>10211</v>
      </c>
      <c r="F1087" s="10" t="s">
        <v>10212</v>
      </c>
      <c r="G1087" s="10" t="s">
        <v>9608</v>
      </c>
      <c r="H1087" s="10">
        <v>2022</v>
      </c>
    </row>
    <row r="1088" spans="2:8" x14ac:dyDescent="0.35">
      <c r="B1088" s="10">
        <v>1085</v>
      </c>
      <c r="C1088" s="10">
        <v>36119330</v>
      </c>
      <c r="D1088" s="10" t="s">
        <v>68</v>
      </c>
      <c r="E1088" s="10" t="s">
        <v>10213</v>
      </c>
      <c r="F1088" s="10" t="s">
        <v>10214</v>
      </c>
      <c r="G1088" s="10" t="s">
        <v>3673</v>
      </c>
      <c r="H1088" s="10">
        <v>2022</v>
      </c>
    </row>
    <row r="1089" spans="2:8" x14ac:dyDescent="0.35">
      <c r="B1089" s="10">
        <v>1086</v>
      </c>
      <c r="C1089" s="10"/>
      <c r="D1089" s="10" t="s">
        <v>8</v>
      </c>
      <c r="E1089" s="10" t="s">
        <v>10215</v>
      </c>
      <c r="F1089" s="10" t="s">
        <v>10078</v>
      </c>
      <c r="G1089" s="10" t="s">
        <v>749</v>
      </c>
      <c r="H1089" s="10">
        <v>2022</v>
      </c>
    </row>
    <row r="1090" spans="2:8" x14ac:dyDescent="0.35">
      <c r="B1090" s="10">
        <v>1087</v>
      </c>
      <c r="C1090" s="10"/>
      <c r="D1090" s="10" t="s">
        <v>8</v>
      </c>
      <c r="E1090" s="10" t="s">
        <v>10216</v>
      </c>
      <c r="F1090" s="10" t="s">
        <v>10217</v>
      </c>
      <c r="G1090" s="10" t="s">
        <v>5337</v>
      </c>
      <c r="H1090" s="10">
        <v>2022</v>
      </c>
    </row>
    <row r="1091" spans="2:8" x14ac:dyDescent="0.35">
      <c r="B1091" s="10">
        <v>1088</v>
      </c>
      <c r="C1091" s="10"/>
      <c r="D1091" s="10" t="s">
        <v>8</v>
      </c>
      <c r="E1091" s="10" t="s">
        <v>9025</v>
      </c>
      <c r="F1091" s="10" t="s">
        <v>10218</v>
      </c>
      <c r="G1091" s="10" t="s">
        <v>9444</v>
      </c>
      <c r="H1091" s="10">
        <v>2022</v>
      </c>
    </row>
    <row r="1092" spans="2:8" x14ac:dyDescent="0.35">
      <c r="B1092" s="10">
        <v>1089</v>
      </c>
      <c r="C1092" s="10"/>
      <c r="D1092" s="10" t="s">
        <v>672</v>
      </c>
      <c r="E1092" s="10" t="s">
        <v>10219</v>
      </c>
      <c r="F1092" s="10" t="s">
        <v>10220</v>
      </c>
      <c r="G1092" s="10" t="s">
        <v>3886</v>
      </c>
      <c r="H1092" s="10">
        <v>2022</v>
      </c>
    </row>
    <row r="1093" spans="2:8" x14ac:dyDescent="0.35">
      <c r="B1093" s="10">
        <v>1090</v>
      </c>
      <c r="C1093" s="10"/>
      <c r="D1093" s="10" t="s">
        <v>8</v>
      </c>
      <c r="E1093" s="10" t="s">
        <v>10221</v>
      </c>
      <c r="F1093" s="10" t="s">
        <v>10222</v>
      </c>
      <c r="G1093" s="10" t="s">
        <v>3570</v>
      </c>
      <c r="H1093" s="10">
        <v>2022</v>
      </c>
    </row>
    <row r="1094" spans="2:8" x14ac:dyDescent="0.35">
      <c r="B1094" s="10">
        <v>1091</v>
      </c>
      <c r="C1094" s="10"/>
      <c r="D1094" s="10" t="s">
        <v>8</v>
      </c>
      <c r="E1094" s="10" t="s">
        <v>8894</v>
      </c>
      <c r="F1094" s="10" t="s">
        <v>10223</v>
      </c>
      <c r="G1094" s="10" t="s">
        <v>9444</v>
      </c>
      <c r="H1094" s="10">
        <v>2022</v>
      </c>
    </row>
    <row r="1095" spans="2:8" x14ac:dyDescent="0.35">
      <c r="B1095" s="10">
        <v>1092</v>
      </c>
      <c r="C1095" s="10"/>
      <c r="D1095" s="10" t="s">
        <v>8</v>
      </c>
      <c r="E1095" s="10" t="s">
        <v>10224</v>
      </c>
      <c r="F1095" s="10" t="s">
        <v>10225</v>
      </c>
      <c r="G1095" s="10" t="s">
        <v>3570</v>
      </c>
      <c r="H1095" s="10">
        <v>2022</v>
      </c>
    </row>
    <row r="1096" spans="2:8" x14ac:dyDescent="0.35">
      <c r="B1096" s="10">
        <v>1093</v>
      </c>
      <c r="C1096" s="10"/>
      <c r="D1096" s="10" t="s">
        <v>3565</v>
      </c>
      <c r="E1096" s="10" t="s">
        <v>8507</v>
      </c>
      <c r="F1096" s="10" t="s">
        <v>10226</v>
      </c>
      <c r="G1096" s="10" t="s">
        <v>3567</v>
      </c>
      <c r="H1096" s="10">
        <v>2022</v>
      </c>
    </row>
    <row r="1097" spans="2:8" x14ac:dyDescent="0.35">
      <c r="B1097" s="10">
        <v>1094</v>
      </c>
      <c r="C1097" s="10"/>
      <c r="D1097" s="10" t="s">
        <v>8</v>
      </c>
      <c r="E1097" s="10" t="s">
        <v>10227</v>
      </c>
      <c r="F1097" s="10" t="s">
        <v>10228</v>
      </c>
      <c r="G1097" s="10" t="s">
        <v>4057</v>
      </c>
      <c r="H1097" s="10">
        <v>2022</v>
      </c>
    </row>
    <row r="1098" spans="2:8" x14ac:dyDescent="0.35">
      <c r="B1098" s="10">
        <v>1095</v>
      </c>
      <c r="C1098" s="10"/>
      <c r="D1098" s="10" t="s">
        <v>8</v>
      </c>
      <c r="E1098" s="10" t="s">
        <v>10229</v>
      </c>
      <c r="F1098" s="10" t="s">
        <v>10230</v>
      </c>
      <c r="G1098" s="10" t="s">
        <v>749</v>
      </c>
      <c r="H1098" s="10">
        <v>2022</v>
      </c>
    </row>
    <row r="1099" spans="2:8" x14ac:dyDescent="0.35">
      <c r="B1099" s="10">
        <v>1096</v>
      </c>
      <c r="C1099" s="10"/>
      <c r="D1099" s="10" t="s">
        <v>8</v>
      </c>
      <c r="E1099" s="10" t="s">
        <v>10231</v>
      </c>
      <c r="F1099" s="10" t="s">
        <v>10232</v>
      </c>
      <c r="G1099" s="10" t="s">
        <v>749</v>
      </c>
      <c r="H1099" s="10">
        <v>2022</v>
      </c>
    </row>
    <row r="1100" spans="2:8" x14ac:dyDescent="0.35">
      <c r="B1100" s="10">
        <v>1097</v>
      </c>
      <c r="C1100" s="10">
        <v>35721631</v>
      </c>
      <c r="D1100" s="10" t="s">
        <v>3565</v>
      </c>
      <c r="E1100" s="10" t="s">
        <v>9354</v>
      </c>
      <c r="F1100" s="10" t="s">
        <v>10233</v>
      </c>
      <c r="G1100" s="10" t="s">
        <v>3567</v>
      </c>
      <c r="H1100" s="10">
        <v>2022</v>
      </c>
    </row>
    <row r="1101" spans="2:8" x14ac:dyDescent="0.35">
      <c r="B1101" s="10">
        <v>1098</v>
      </c>
      <c r="C1101" s="10"/>
      <c r="D1101" s="10" t="s">
        <v>8</v>
      </c>
      <c r="E1101" s="10" t="s">
        <v>10234</v>
      </c>
      <c r="F1101" s="10" t="s">
        <v>10235</v>
      </c>
      <c r="G1101" s="10" t="s">
        <v>749</v>
      </c>
      <c r="H1101" s="10">
        <v>2022</v>
      </c>
    </row>
    <row r="1102" spans="2:8" x14ac:dyDescent="0.35">
      <c r="B1102" s="10">
        <v>1099</v>
      </c>
      <c r="C1102" s="10"/>
      <c r="D1102" s="10" t="s">
        <v>8</v>
      </c>
      <c r="E1102" s="10" t="s">
        <v>10236</v>
      </c>
      <c r="F1102" s="10" t="s">
        <v>10237</v>
      </c>
      <c r="G1102" s="10" t="s">
        <v>3570</v>
      </c>
      <c r="H1102" s="10">
        <v>2022</v>
      </c>
    </row>
    <row r="1103" spans="2:8" x14ac:dyDescent="0.35">
      <c r="B1103" s="10">
        <v>1100</v>
      </c>
      <c r="C1103" s="10">
        <v>36405666</v>
      </c>
      <c r="D1103" s="10" t="s">
        <v>3565</v>
      </c>
      <c r="E1103" s="10" t="s">
        <v>8363</v>
      </c>
      <c r="F1103" s="10" t="s">
        <v>10238</v>
      </c>
      <c r="G1103" s="10" t="s">
        <v>3567</v>
      </c>
      <c r="H1103" s="10">
        <v>2022</v>
      </c>
    </row>
    <row r="1104" spans="2:8" x14ac:dyDescent="0.35">
      <c r="B1104" s="10">
        <v>1101</v>
      </c>
      <c r="C1104" s="10">
        <v>36387691</v>
      </c>
      <c r="D1104" s="10" t="s">
        <v>8</v>
      </c>
      <c r="E1104" s="10" t="s">
        <v>10239</v>
      </c>
      <c r="F1104" s="10" t="s">
        <v>10240</v>
      </c>
      <c r="G1104" s="10" t="s">
        <v>3673</v>
      </c>
      <c r="H1104" s="10">
        <v>2022</v>
      </c>
    </row>
    <row r="1105" spans="2:8" x14ac:dyDescent="0.35">
      <c r="B1105" s="10">
        <v>1102</v>
      </c>
      <c r="C1105" s="10"/>
      <c r="D1105" s="10" t="s">
        <v>8</v>
      </c>
      <c r="E1105" s="10" t="s">
        <v>10241</v>
      </c>
      <c r="F1105" s="10" t="s">
        <v>10242</v>
      </c>
      <c r="G1105" s="10" t="s">
        <v>3570</v>
      </c>
      <c r="H1105" s="10">
        <v>2022</v>
      </c>
    </row>
    <row r="1106" spans="2:8" x14ac:dyDescent="0.35">
      <c r="B1106" s="10">
        <v>1103</v>
      </c>
      <c r="C1106" s="10"/>
      <c r="D1106" s="10" t="s">
        <v>10243</v>
      </c>
      <c r="E1106" s="10" t="s">
        <v>10244</v>
      </c>
      <c r="F1106" s="10" t="s">
        <v>10245</v>
      </c>
      <c r="G1106" s="10" t="s">
        <v>10246</v>
      </c>
      <c r="H1106" s="10">
        <v>2022</v>
      </c>
    </row>
    <row r="1107" spans="2:8" x14ac:dyDescent="0.35">
      <c r="B1107" s="10">
        <v>1104</v>
      </c>
      <c r="C1107" s="10"/>
      <c r="D1107" s="10" t="s">
        <v>8</v>
      </c>
      <c r="E1107" s="10" t="s">
        <v>10247</v>
      </c>
      <c r="F1107" s="10" t="s">
        <v>10248</v>
      </c>
      <c r="G1107" s="10" t="s">
        <v>749</v>
      </c>
      <c r="H1107" s="10">
        <v>2022</v>
      </c>
    </row>
    <row r="1108" spans="2:8" x14ac:dyDescent="0.35">
      <c r="B1108" s="10">
        <v>1105</v>
      </c>
      <c r="C1108" s="10"/>
      <c r="D1108" s="10" t="s">
        <v>8</v>
      </c>
      <c r="E1108" s="10" t="s">
        <v>8912</v>
      </c>
      <c r="F1108" s="10" t="s">
        <v>10249</v>
      </c>
      <c r="G1108" s="10" t="s">
        <v>9444</v>
      </c>
      <c r="H1108" s="10">
        <v>2022</v>
      </c>
    </row>
    <row r="1109" spans="2:8" x14ac:dyDescent="0.35">
      <c r="B1109" s="10">
        <v>1106</v>
      </c>
      <c r="C1109" s="10"/>
      <c r="D1109" s="10" t="s">
        <v>8</v>
      </c>
      <c r="E1109" s="10" t="s">
        <v>10250</v>
      </c>
      <c r="F1109" s="10" t="s">
        <v>10251</v>
      </c>
      <c r="G1109" s="10" t="s">
        <v>9451</v>
      </c>
      <c r="H1109" s="10">
        <v>2022</v>
      </c>
    </row>
    <row r="1110" spans="2:8" x14ac:dyDescent="0.35">
      <c r="B1110" s="10">
        <v>1107</v>
      </c>
      <c r="C1110" s="10"/>
      <c r="D1110" s="10" t="s">
        <v>4080</v>
      </c>
      <c r="E1110" s="10" t="s">
        <v>10252</v>
      </c>
      <c r="F1110" s="10" t="s">
        <v>10253</v>
      </c>
      <c r="G1110" s="10" t="s">
        <v>10254</v>
      </c>
      <c r="H1110" s="10">
        <v>2022</v>
      </c>
    </row>
    <row r="1111" spans="2:8" x14ac:dyDescent="0.35">
      <c r="B1111" s="10">
        <v>1108</v>
      </c>
      <c r="C1111" s="10"/>
      <c r="D1111" s="10" t="s">
        <v>68</v>
      </c>
      <c r="E1111" s="10" t="s">
        <v>10255</v>
      </c>
      <c r="F1111" s="10" t="s">
        <v>10256</v>
      </c>
      <c r="G1111" s="10" t="s">
        <v>923</v>
      </c>
      <c r="H1111" s="10">
        <v>2022</v>
      </c>
    </row>
    <row r="1112" spans="2:8" x14ac:dyDescent="0.35">
      <c r="B1112" s="10">
        <v>1109</v>
      </c>
      <c r="C1112" s="10"/>
      <c r="D1112" s="10" t="s">
        <v>8</v>
      </c>
      <c r="E1112" s="10" t="s">
        <v>8872</v>
      </c>
      <c r="F1112" s="10" t="s">
        <v>10257</v>
      </c>
      <c r="G1112" s="10" t="s">
        <v>9444</v>
      </c>
      <c r="H1112" s="10">
        <v>2022</v>
      </c>
    </row>
    <row r="1113" spans="2:8" x14ac:dyDescent="0.35">
      <c r="B1113" s="10">
        <v>1110</v>
      </c>
      <c r="C1113" s="10"/>
      <c r="D1113" s="10" t="s">
        <v>8</v>
      </c>
      <c r="E1113" s="10" t="s">
        <v>10258</v>
      </c>
      <c r="F1113" s="10" t="s">
        <v>10259</v>
      </c>
      <c r="G1113" s="10" t="s">
        <v>3570</v>
      </c>
      <c r="H1113" s="10">
        <v>2022</v>
      </c>
    </row>
    <row r="1114" spans="2:8" x14ac:dyDescent="0.35">
      <c r="B1114" s="10">
        <v>1111</v>
      </c>
      <c r="C1114" s="10"/>
      <c r="D1114" s="10" t="s">
        <v>8</v>
      </c>
      <c r="E1114" s="10" t="s">
        <v>10260</v>
      </c>
      <c r="F1114" s="10" t="s">
        <v>10261</v>
      </c>
      <c r="G1114" s="10" t="s">
        <v>3570</v>
      </c>
      <c r="H1114" s="10">
        <v>2022</v>
      </c>
    </row>
    <row r="1115" spans="2:8" x14ac:dyDescent="0.35">
      <c r="B1115" s="10">
        <v>1112</v>
      </c>
      <c r="C1115" s="10"/>
      <c r="D1115" s="10" t="s">
        <v>8</v>
      </c>
      <c r="E1115" s="10" t="s">
        <v>10262</v>
      </c>
      <c r="F1115" s="10" t="s">
        <v>10263</v>
      </c>
      <c r="G1115" s="10" t="s">
        <v>749</v>
      </c>
      <c r="H1115" s="10">
        <v>2022</v>
      </c>
    </row>
    <row r="1116" spans="2:8" x14ac:dyDescent="0.35">
      <c r="B1116" s="10">
        <v>1113</v>
      </c>
      <c r="C1116" s="10"/>
      <c r="D1116" s="10" t="s">
        <v>8</v>
      </c>
      <c r="E1116" s="10" t="s">
        <v>10264</v>
      </c>
      <c r="F1116" s="10" t="s">
        <v>10265</v>
      </c>
      <c r="G1116" s="10" t="s">
        <v>749</v>
      </c>
      <c r="H1116" s="10">
        <v>2022</v>
      </c>
    </row>
    <row r="1117" spans="2:8" x14ac:dyDescent="0.35">
      <c r="B1117" s="10">
        <v>1114</v>
      </c>
      <c r="C1117" s="10"/>
      <c r="D1117" s="10" t="s">
        <v>68</v>
      </c>
      <c r="E1117" s="10" t="s">
        <v>10266</v>
      </c>
      <c r="F1117" s="10" t="s">
        <v>10267</v>
      </c>
      <c r="G1117" s="10" t="s">
        <v>4153</v>
      </c>
      <c r="H1117" s="10">
        <v>2022</v>
      </c>
    </row>
    <row r="1118" spans="2:8" x14ac:dyDescent="0.35">
      <c r="B1118" s="10">
        <v>1115</v>
      </c>
      <c r="C1118" s="10">
        <v>36387689</v>
      </c>
      <c r="D1118" s="10" t="s">
        <v>8</v>
      </c>
      <c r="E1118" s="10" t="s">
        <v>10268</v>
      </c>
      <c r="F1118" s="10" t="s">
        <v>10269</v>
      </c>
      <c r="G1118" s="10" t="s">
        <v>3673</v>
      </c>
      <c r="H1118" s="10">
        <v>2022</v>
      </c>
    </row>
    <row r="1119" spans="2:8" x14ac:dyDescent="0.35">
      <c r="B1119" s="10">
        <v>1116</v>
      </c>
      <c r="C1119" s="10"/>
      <c r="D1119" s="10" t="s">
        <v>8</v>
      </c>
      <c r="E1119" s="10" t="s">
        <v>10270</v>
      </c>
      <c r="F1119" s="10" t="s">
        <v>10271</v>
      </c>
      <c r="G1119" s="10" t="s">
        <v>749</v>
      </c>
      <c r="H1119" s="10">
        <v>2022</v>
      </c>
    </row>
    <row r="1120" spans="2:8" x14ac:dyDescent="0.35">
      <c r="B1120" s="10">
        <v>1117</v>
      </c>
      <c r="C1120" s="10">
        <v>35146982</v>
      </c>
      <c r="D1120" s="10" t="s">
        <v>37</v>
      </c>
      <c r="E1120" s="10" t="s">
        <v>10272</v>
      </c>
      <c r="F1120" s="10" t="s">
        <v>10273</v>
      </c>
      <c r="G1120" s="10" t="s">
        <v>4399</v>
      </c>
      <c r="H1120" s="10">
        <v>2022</v>
      </c>
    </row>
    <row r="1121" spans="2:8" x14ac:dyDescent="0.35">
      <c r="B1121" s="10">
        <v>1118</v>
      </c>
      <c r="C1121" s="10"/>
      <c r="D1121" s="10" t="s">
        <v>8</v>
      </c>
      <c r="E1121" s="10" t="s">
        <v>10274</v>
      </c>
      <c r="F1121" s="10" t="s">
        <v>10275</v>
      </c>
      <c r="G1121" s="10" t="s">
        <v>749</v>
      </c>
      <c r="H1121" s="10">
        <v>2022</v>
      </c>
    </row>
    <row r="1122" spans="2:8" x14ac:dyDescent="0.35">
      <c r="B1122" s="10">
        <v>1119</v>
      </c>
      <c r="C1122" s="10"/>
      <c r="D1122" s="10" t="s">
        <v>8</v>
      </c>
      <c r="E1122" s="10" t="s">
        <v>10276</v>
      </c>
      <c r="F1122" s="10" t="s">
        <v>10277</v>
      </c>
      <c r="G1122" s="10" t="s">
        <v>749</v>
      </c>
      <c r="H1122" s="10">
        <v>2022</v>
      </c>
    </row>
    <row r="1123" spans="2:8" x14ac:dyDescent="0.35">
      <c r="B1123" s="10">
        <v>1120</v>
      </c>
      <c r="C1123" s="10"/>
      <c r="D1123" s="10" t="s">
        <v>8</v>
      </c>
      <c r="E1123" s="10" t="s">
        <v>10278</v>
      </c>
      <c r="F1123" s="10" t="s">
        <v>10279</v>
      </c>
      <c r="G1123" s="10" t="s">
        <v>5091</v>
      </c>
      <c r="H1123" s="10">
        <v>2022</v>
      </c>
    </row>
    <row r="1124" spans="2:8" x14ac:dyDescent="0.35">
      <c r="B1124" s="10">
        <v>1121</v>
      </c>
      <c r="C1124" s="10"/>
      <c r="D1124" s="10" t="s">
        <v>8</v>
      </c>
      <c r="E1124" s="10" t="s">
        <v>10280</v>
      </c>
      <c r="F1124" s="10" t="s">
        <v>10281</v>
      </c>
      <c r="G1124" s="10" t="s">
        <v>749</v>
      </c>
      <c r="H1124" s="10">
        <v>2022</v>
      </c>
    </row>
    <row r="1125" spans="2:8" x14ac:dyDescent="0.35">
      <c r="B1125" s="10">
        <v>1122</v>
      </c>
      <c r="C1125" s="10"/>
      <c r="D1125" s="10" t="s">
        <v>8</v>
      </c>
      <c r="E1125" s="10" t="s">
        <v>10282</v>
      </c>
      <c r="F1125" s="10" t="s">
        <v>10283</v>
      </c>
      <c r="G1125" s="10" t="s">
        <v>3570</v>
      </c>
      <c r="H1125" s="10">
        <v>2022</v>
      </c>
    </row>
    <row r="1126" spans="2:8" x14ac:dyDescent="0.35">
      <c r="B1126" s="10">
        <v>1123</v>
      </c>
      <c r="C1126" s="10"/>
      <c r="D1126" s="10" t="s">
        <v>8</v>
      </c>
      <c r="E1126" s="10" t="s">
        <v>10284</v>
      </c>
      <c r="F1126" s="10" t="s">
        <v>10285</v>
      </c>
      <c r="G1126" s="10" t="s">
        <v>3570</v>
      </c>
      <c r="H1126" s="10">
        <v>2022</v>
      </c>
    </row>
    <row r="1127" spans="2:8" x14ac:dyDescent="0.35">
      <c r="B1127" s="10">
        <v>1124</v>
      </c>
      <c r="C1127" s="10">
        <v>35138059</v>
      </c>
      <c r="D1127" s="10" t="s">
        <v>37</v>
      </c>
      <c r="E1127" s="10" t="s">
        <v>10286</v>
      </c>
      <c r="F1127" s="10" t="s">
        <v>4398</v>
      </c>
      <c r="G1127" s="10" t="s">
        <v>4399</v>
      </c>
      <c r="H1127" s="10">
        <v>2022</v>
      </c>
    </row>
    <row r="1128" spans="2:8" x14ac:dyDescent="0.35">
      <c r="B1128" s="10">
        <v>1125</v>
      </c>
      <c r="C1128" s="10"/>
      <c r="D1128" s="10" t="s">
        <v>8</v>
      </c>
      <c r="E1128" s="10" t="s">
        <v>10287</v>
      </c>
      <c r="F1128" s="10" t="s">
        <v>10288</v>
      </c>
      <c r="G1128" s="10" t="s">
        <v>923</v>
      </c>
      <c r="H1128" s="10">
        <v>2022</v>
      </c>
    </row>
    <row r="1129" spans="2:8" x14ac:dyDescent="0.35">
      <c r="B1129" s="10">
        <v>1126</v>
      </c>
      <c r="C1129" s="10"/>
      <c r="D1129" s="10" t="s">
        <v>8</v>
      </c>
      <c r="E1129" s="10" t="s">
        <v>10289</v>
      </c>
      <c r="F1129" s="10" t="s">
        <v>10290</v>
      </c>
      <c r="G1129" s="10" t="s">
        <v>749</v>
      </c>
      <c r="H1129" s="10">
        <v>2022</v>
      </c>
    </row>
    <row r="1130" spans="2:8" x14ac:dyDescent="0.35">
      <c r="B1130" s="10">
        <v>1127</v>
      </c>
      <c r="C1130" s="10"/>
      <c r="D1130" s="10" t="s">
        <v>8</v>
      </c>
      <c r="E1130" s="10" t="s">
        <v>10291</v>
      </c>
      <c r="F1130" s="10" t="s">
        <v>10292</v>
      </c>
      <c r="G1130" s="10" t="s">
        <v>749</v>
      </c>
      <c r="H1130" s="10">
        <v>2022</v>
      </c>
    </row>
    <row r="1131" spans="2:8" x14ac:dyDescent="0.35">
      <c r="B1131" s="10">
        <v>1128</v>
      </c>
      <c r="C1131" s="10"/>
      <c r="D1131" s="10" t="s">
        <v>8</v>
      </c>
      <c r="E1131" s="10" t="s">
        <v>10293</v>
      </c>
      <c r="F1131" s="10" t="s">
        <v>10294</v>
      </c>
      <c r="G1131" s="10" t="s">
        <v>923</v>
      </c>
      <c r="H1131" s="10">
        <v>2022</v>
      </c>
    </row>
    <row r="1132" spans="2:8" x14ac:dyDescent="0.35">
      <c r="B1132" s="10">
        <v>1129</v>
      </c>
      <c r="C1132" s="10"/>
      <c r="D1132" s="10" t="s">
        <v>8</v>
      </c>
      <c r="E1132" s="10" t="s">
        <v>8859</v>
      </c>
      <c r="F1132" s="10" t="s">
        <v>10295</v>
      </c>
      <c r="G1132" s="10" t="s">
        <v>9444</v>
      </c>
      <c r="H1132" s="10">
        <v>2022</v>
      </c>
    </row>
    <row r="1133" spans="2:8" x14ac:dyDescent="0.35">
      <c r="B1133" s="10">
        <v>1130</v>
      </c>
      <c r="C1133" s="10">
        <v>36212920</v>
      </c>
      <c r="D1133" s="10" t="s">
        <v>3565</v>
      </c>
      <c r="E1133" s="10" t="s">
        <v>8528</v>
      </c>
      <c r="F1133" s="10" t="s">
        <v>10296</v>
      </c>
      <c r="G1133" s="10" t="s">
        <v>3567</v>
      </c>
      <c r="H1133" s="10">
        <v>2022</v>
      </c>
    </row>
    <row r="1134" spans="2:8" x14ac:dyDescent="0.35">
      <c r="B1134" s="10">
        <v>1131</v>
      </c>
      <c r="C1134" s="10">
        <v>35800544</v>
      </c>
      <c r="D1134" s="10" t="s">
        <v>8</v>
      </c>
      <c r="E1134" s="10" t="s">
        <v>10297</v>
      </c>
      <c r="F1134" s="10" t="s">
        <v>10298</v>
      </c>
      <c r="G1134" s="10" t="s">
        <v>3673</v>
      </c>
      <c r="H1134" s="10">
        <v>2022</v>
      </c>
    </row>
    <row r="1135" spans="2:8" x14ac:dyDescent="0.35">
      <c r="B1135" s="10">
        <v>1132</v>
      </c>
      <c r="C1135" s="10"/>
      <c r="D1135" s="10" t="s">
        <v>8</v>
      </c>
      <c r="E1135" s="10" t="s">
        <v>10299</v>
      </c>
      <c r="F1135" s="10" t="s">
        <v>10300</v>
      </c>
      <c r="G1135" s="10" t="s">
        <v>749</v>
      </c>
      <c r="H1135" s="10">
        <v>2022</v>
      </c>
    </row>
    <row r="1136" spans="2:8" x14ac:dyDescent="0.35">
      <c r="B1136" s="10">
        <v>1133</v>
      </c>
      <c r="C1136" s="10">
        <v>35909435</v>
      </c>
      <c r="D1136" s="10" t="s">
        <v>3565</v>
      </c>
      <c r="E1136" s="10" t="s">
        <v>9212</v>
      </c>
      <c r="F1136" s="10" t="s">
        <v>10301</v>
      </c>
      <c r="G1136" s="10" t="s">
        <v>3567</v>
      </c>
      <c r="H1136" s="10">
        <v>2022</v>
      </c>
    </row>
    <row r="1137" spans="2:8" x14ac:dyDescent="0.35">
      <c r="B1137" s="10">
        <v>1134</v>
      </c>
      <c r="C1137" s="10">
        <v>35465590</v>
      </c>
      <c r="D1137" s="10" t="s">
        <v>3565</v>
      </c>
      <c r="E1137" s="10" t="s">
        <v>8606</v>
      </c>
      <c r="F1137" s="10" t="s">
        <v>10302</v>
      </c>
      <c r="G1137" s="10" t="s">
        <v>9585</v>
      </c>
      <c r="H1137" s="10">
        <v>2022</v>
      </c>
    </row>
    <row r="1138" spans="2:8" x14ac:dyDescent="0.35">
      <c r="B1138" s="10">
        <v>1135</v>
      </c>
      <c r="C1138" s="10"/>
      <c r="D1138" s="10" t="s">
        <v>37</v>
      </c>
      <c r="E1138" s="10" t="s">
        <v>10303</v>
      </c>
      <c r="F1138" s="10" t="s">
        <v>10304</v>
      </c>
      <c r="G1138" s="10" t="s">
        <v>9927</v>
      </c>
      <c r="H1138" s="10">
        <v>2022</v>
      </c>
    </row>
    <row r="1139" spans="2:8" x14ac:dyDescent="0.35">
      <c r="B1139" s="10">
        <v>1136</v>
      </c>
      <c r="C1139" s="10"/>
      <c r="D1139" s="10" t="s">
        <v>8</v>
      </c>
      <c r="E1139" s="10" t="s">
        <v>10305</v>
      </c>
      <c r="F1139" s="10" t="s">
        <v>10306</v>
      </c>
      <c r="G1139" s="10" t="s">
        <v>923</v>
      </c>
      <c r="H1139" s="10">
        <v>2022</v>
      </c>
    </row>
    <row r="1140" spans="2:8" x14ac:dyDescent="0.35">
      <c r="B1140" s="10">
        <v>1137</v>
      </c>
      <c r="C1140" s="10"/>
      <c r="D1140" s="10" t="s">
        <v>8</v>
      </c>
      <c r="E1140" s="10" t="s">
        <v>10307</v>
      </c>
      <c r="F1140" s="10" t="s">
        <v>10308</v>
      </c>
      <c r="G1140" s="10" t="s">
        <v>923</v>
      </c>
      <c r="H1140" s="10">
        <v>2022</v>
      </c>
    </row>
    <row r="1141" spans="2:8" x14ac:dyDescent="0.35">
      <c r="B1141" s="10">
        <v>1138</v>
      </c>
      <c r="C1141" s="10"/>
      <c r="D1141" s="10" t="s">
        <v>8</v>
      </c>
      <c r="E1141" s="10" t="s">
        <v>10309</v>
      </c>
      <c r="F1141" s="10" t="s">
        <v>10310</v>
      </c>
      <c r="G1141" s="10" t="s">
        <v>749</v>
      </c>
      <c r="H1141" s="10">
        <v>2022</v>
      </c>
    </row>
    <row r="1142" spans="2:8" x14ac:dyDescent="0.35">
      <c r="B1142" s="10">
        <v>1139</v>
      </c>
      <c r="C1142" s="10"/>
      <c r="D1142" s="10" t="s">
        <v>68</v>
      </c>
      <c r="E1142" s="10" t="s">
        <v>10311</v>
      </c>
      <c r="F1142" s="10" t="s">
        <v>10206</v>
      </c>
      <c r="G1142" s="10" t="s">
        <v>4437</v>
      </c>
      <c r="H1142" s="10">
        <v>2022</v>
      </c>
    </row>
    <row r="1143" spans="2:8" x14ac:dyDescent="0.35">
      <c r="B1143" s="10">
        <v>1140</v>
      </c>
      <c r="C1143" s="10"/>
      <c r="D1143" s="10" t="s">
        <v>68</v>
      </c>
      <c r="E1143" s="10" t="s">
        <v>10312</v>
      </c>
      <c r="F1143" s="10" t="s">
        <v>10313</v>
      </c>
      <c r="G1143" s="10" t="s">
        <v>3570</v>
      </c>
      <c r="H1143" s="10">
        <v>2022</v>
      </c>
    </row>
    <row r="1144" spans="2:8" x14ac:dyDescent="0.35">
      <c r="B1144" s="10">
        <v>1141</v>
      </c>
      <c r="C1144" s="10"/>
      <c r="D1144" s="10" t="s">
        <v>8</v>
      </c>
      <c r="E1144" s="10" t="s">
        <v>10314</v>
      </c>
      <c r="F1144" s="10" t="s">
        <v>10315</v>
      </c>
      <c r="G1144" s="10" t="s">
        <v>5337</v>
      </c>
      <c r="H1144" s="10">
        <v>2022</v>
      </c>
    </row>
    <row r="1145" spans="2:8" x14ac:dyDescent="0.35">
      <c r="B1145" s="10">
        <v>1142</v>
      </c>
      <c r="C1145" s="10"/>
      <c r="D1145" s="10" t="s">
        <v>8</v>
      </c>
      <c r="E1145" s="10" t="s">
        <v>10316</v>
      </c>
      <c r="F1145" s="10" t="s">
        <v>10317</v>
      </c>
      <c r="G1145" s="10" t="s">
        <v>3570</v>
      </c>
      <c r="H1145" s="10">
        <v>2022</v>
      </c>
    </row>
    <row r="1146" spans="2:8" x14ac:dyDescent="0.35">
      <c r="B1146" s="10">
        <v>1143</v>
      </c>
      <c r="C1146" s="10">
        <v>36387711</v>
      </c>
      <c r="D1146" s="10" t="s">
        <v>8</v>
      </c>
      <c r="E1146" s="10" t="s">
        <v>10318</v>
      </c>
      <c r="F1146" s="10" t="s">
        <v>10319</v>
      </c>
      <c r="G1146" s="10" t="s">
        <v>3673</v>
      </c>
      <c r="H1146" s="10">
        <v>2022</v>
      </c>
    </row>
    <row r="1147" spans="2:8" x14ac:dyDescent="0.35">
      <c r="B1147" s="10">
        <v>1144</v>
      </c>
      <c r="C1147" s="10"/>
      <c r="D1147" s="10" t="s">
        <v>68</v>
      </c>
      <c r="E1147" s="10" t="s">
        <v>10320</v>
      </c>
      <c r="F1147" s="10" t="s">
        <v>10321</v>
      </c>
      <c r="G1147" s="10" t="s">
        <v>3570</v>
      </c>
      <c r="H1147" s="10">
        <v>2022</v>
      </c>
    </row>
    <row r="1148" spans="2:8" x14ac:dyDescent="0.35">
      <c r="B1148" s="10">
        <v>1145</v>
      </c>
      <c r="C1148" s="10"/>
      <c r="D1148" s="10" t="s">
        <v>8</v>
      </c>
      <c r="E1148" s="10" t="s">
        <v>10322</v>
      </c>
      <c r="F1148" s="10" t="s">
        <v>10323</v>
      </c>
      <c r="G1148" s="10" t="s">
        <v>749</v>
      </c>
      <c r="H1148" s="10">
        <v>2022</v>
      </c>
    </row>
    <row r="1149" spans="2:8" x14ac:dyDescent="0.35">
      <c r="B1149" s="10">
        <v>1146</v>
      </c>
      <c r="C1149" s="10"/>
      <c r="D1149" s="10" t="s">
        <v>8</v>
      </c>
      <c r="E1149" s="10" t="s">
        <v>8953</v>
      </c>
      <c r="F1149" s="10" t="s">
        <v>10324</v>
      </c>
      <c r="G1149" s="10" t="s">
        <v>9444</v>
      </c>
      <c r="H1149" s="10">
        <v>2022</v>
      </c>
    </row>
    <row r="1150" spans="2:8" x14ac:dyDescent="0.35">
      <c r="B1150" s="10">
        <v>1147</v>
      </c>
      <c r="C1150" s="10"/>
      <c r="D1150" s="10" t="s">
        <v>8</v>
      </c>
      <c r="E1150" s="10" t="s">
        <v>8870</v>
      </c>
      <c r="F1150" s="10" t="s">
        <v>10325</v>
      </c>
      <c r="G1150" s="10" t="s">
        <v>9444</v>
      </c>
      <c r="H1150" s="10">
        <v>2022</v>
      </c>
    </row>
    <row r="1151" spans="2:8" x14ac:dyDescent="0.35">
      <c r="B1151" s="10">
        <v>1148</v>
      </c>
      <c r="C1151" s="10"/>
      <c r="D1151" s="10" t="s">
        <v>8</v>
      </c>
      <c r="E1151" s="10" t="s">
        <v>10326</v>
      </c>
      <c r="F1151" s="10" t="s">
        <v>10327</v>
      </c>
      <c r="G1151" s="10" t="s">
        <v>5337</v>
      </c>
      <c r="H1151" s="10">
        <v>2022</v>
      </c>
    </row>
    <row r="1152" spans="2:8" x14ac:dyDescent="0.35">
      <c r="B1152" s="10">
        <v>1149</v>
      </c>
      <c r="C1152" s="10"/>
      <c r="D1152" s="10" t="s">
        <v>8</v>
      </c>
      <c r="E1152" s="10" t="s">
        <v>10328</v>
      </c>
      <c r="F1152" s="10" t="s">
        <v>10329</v>
      </c>
      <c r="G1152" s="10" t="s">
        <v>3570</v>
      </c>
      <c r="H1152" s="10">
        <v>2022</v>
      </c>
    </row>
    <row r="1153" spans="2:8" x14ac:dyDescent="0.35">
      <c r="B1153" s="10">
        <v>1150</v>
      </c>
      <c r="C1153" s="10"/>
      <c r="D1153" s="10" t="s">
        <v>8</v>
      </c>
      <c r="E1153" s="10" t="s">
        <v>10330</v>
      </c>
      <c r="F1153" s="10" t="s">
        <v>10331</v>
      </c>
      <c r="G1153" s="10" t="s">
        <v>749</v>
      </c>
      <c r="H1153" s="10">
        <v>2022</v>
      </c>
    </row>
    <row r="1154" spans="2:8" x14ac:dyDescent="0.35">
      <c r="B1154" s="10">
        <v>1151</v>
      </c>
      <c r="C1154" s="10">
        <v>35573442</v>
      </c>
      <c r="D1154" s="10" t="s">
        <v>8</v>
      </c>
      <c r="E1154" s="10" t="s">
        <v>9358</v>
      </c>
      <c r="F1154" s="10" t="s">
        <v>10332</v>
      </c>
      <c r="G1154" s="10" t="s">
        <v>3567</v>
      </c>
      <c r="H1154" s="10">
        <v>2022</v>
      </c>
    </row>
    <row r="1155" spans="2:8" x14ac:dyDescent="0.35">
      <c r="B1155" s="10">
        <v>1152</v>
      </c>
      <c r="C1155" s="10"/>
      <c r="D1155" s="10" t="s">
        <v>8</v>
      </c>
      <c r="E1155" s="10" t="s">
        <v>8951</v>
      </c>
      <c r="F1155" s="10" t="s">
        <v>10333</v>
      </c>
      <c r="G1155" s="10" t="s">
        <v>9444</v>
      </c>
      <c r="H1155" s="10">
        <v>2022</v>
      </c>
    </row>
    <row r="1156" spans="2:8" x14ac:dyDescent="0.35">
      <c r="B1156" s="10">
        <v>1153</v>
      </c>
      <c r="C1156" s="10">
        <v>35754751</v>
      </c>
      <c r="D1156" s="10" t="s">
        <v>8</v>
      </c>
      <c r="E1156" s="10" t="s">
        <v>8589</v>
      </c>
      <c r="F1156" s="10" t="s">
        <v>10334</v>
      </c>
      <c r="G1156" s="10" t="s">
        <v>10335</v>
      </c>
      <c r="H1156" s="10">
        <v>2022</v>
      </c>
    </row>
    <row r="1157" spans="2:8" x14ac:dyDescent="0.35">
      <c r="B1157" s="10">
        <v>1154</v>
      </c>
      <c r="C1157" s="10"/>
      <c r="D1157" s="10" t="s">
        <v>8</v>
      </c>
      <c r="E1157" s="10" t="s">
        <v>10336</v>
      </c>
      <c r="F1157" s="10" t="s">
        <v>10306</v>
      </c>
      <c r="G1157" s="10" t="s">
        <v>923</v>
      </c>
      <c r="H1157" s="10">
        <v>2022</v>
      </c>
    </row>
    <row r="1158" spans="2:8" x14ac:dyDescent="0.35">
      <c r="B1158" s="10">
        <v>1155</v>
      </c>
      <c r="C1158" s="10"/>
      <c r="D1158" s="10" t="s">
        <v>8</v>
      </c>
      <c r="E1158" s="10" t="s">
        <v>10337</v>
      </c>
      <c r="F1158" s="10" t="s">
        <v>10338</v>
      </c>
      <c r="G1158" s="10" t="s">
        <v>5337</v>
      </c>
      <c r="H1158" s="10">
        <v>2022</v>
      </c>
    </row>
    <row r="1159" spans="2:8" x14ac:dyDescent="0.35">
      <c r="B1159" s="10">
        <v>1156</v>
      </c>
      <c r="C1159" s="10"/>
      <c r="D1159" s="10" t="s">
        <v>8</v>
      </c>
      <c r="E1159" s="10" t="s">
        <v>10339</v>
      </c>
      <c r="F1159" s="10" t="s">
        <v>10340</v>
      </c>
      <c r="G1159" s="10" t="s">
        <v>749</v>
      </c>
      <c r="H1159" s="10">
        <v>2022</v>
      </c>
    </row>
    <row r="1160" spans="2:8" x14ac:dyDescent="0.35">
      <c r="B1160" s="10">
        <v>1157</v>
      </c>
      <c r="C1160" s="10"/>
      <c r="D1160" s="10" t="s">
        <v>8</v>
      </c>
      <c r="E1160" s="10" t="s">
        <v>10341</v>
      </c>
      <c r="F1160" s="10" t="s">
        <v>9488</v>
      </c>
      <c r="G1160" s="10" t="s">
        <v>3570</v>
      </c>
      <c r="H1160" s="10">
        <v>2022</v>
      </c>
    </row>
    <row r="1161" spans="2:8" x14ac:dyDescent="0.35">
      <c r="B1161" s="10">
        <v>1158</v>
      </c>
      <c r="C1161" s="10">
        <v>35664439</v>
      </c>
      <c r="D1161" s="10" t="s">
        <v>8</v>
      </c>
      <c r="E1161" s="10" t="s">
        <v>8464</v>
      </c>
      <c r="F1161" s="10" t="s">
        <v>10342</v>
      </c>
      <c r="G1161" s="10" t="s">
        <v>5441</v>
      </c>
      <c r="H1161" s="10">
        <v>2022</v>
      </c>
    </row>
    <row r="1162" spans="2:8" x14ac:dyDescent="0.35">
      <c r="B1162" s="10">
        <v>1159</v>
      </c>
      <c r="C1162" s="10"/>
      <c r="D1162" s="10" t="s">
        <v>8</v>
      </c>
      <c r="E1162" s="10" t="s">
        <v>10343</v>
      </c>
      <c r="F1162" s="10" t="s">
        <v>10344</v>
      </c>
      <c r="G1162" s="10" t="s">
        <v>749</v>
      </c>
      <c r="H1162" s="10">
        <v>2022</v>
      </c>
    </row>
    <row r="1163" spans="2:8" x14ac:dyDescent="0.35">
      <c r="B1163" s="10">
        <v>1160</v>
      </c>
      <c r="C1163" s="10"/>
      <c r="D1163" s="10" t="s">
        <v>8</v>
      </c>
      <c r="E1163" s="10" t="s">
        <v>10345</v>
      </c>
      <c r="F1163" s="10" t="s">
        <v>10346</v>
      </c>
      <c r="G1163" s="10" t="s">
        <v>749</v>
      </c>
      <c r="H1163" s="10">
        <v>2022</v>
      </c>
    </row>
    <row r="1164" spans="2:8" x14ac:dyDescent="0.35">
      <c r="B1164" s="10">
        <v>1161</v>
      </c>
      <c r="C1164" s="10"/>
      <c r="D1164" s="10" t="s">
        <v>8</v>
      </c>
      <c r="E1164" s="10" t="s">
        <v>10347</v>
      </c>
      <c r="F1164" s="10" t="s">
        <v>10348</v>
      </c>
      <c r="G1164" s="10" t="s">
        <v>10349</v>
      </c>
      <c r="H1164" s="10">
        <v>2022</v>
      </c>
    </row>
    <row r="1165" spans="2:8" x14ac:dyDescent="0.35">
      <c r="B1165" s="10">
        <v>1162</v>
      </c>
      <c r="C1165" s="10"/>
      <c r="D1165" s="10" t="s">
        <v>8</v>
      </c>
      <c r="E1165" s="10" t="s">
        <v>10350</v>
      </c>
      <c r="F1165" s="10" t="s">
        <v>10351</v>
      </c>
      <c r="G1165" s="10" t="s">
        <v>3570</v>
      </c>
      <c r="H1165" s="10">
        <v>2022</v>
      </c>
    </row>
    <row r="1166" spans="2:8" x14ac:dyDescent="0.35">
      <c r="B1166" s="10">
        <v>1163</v>
      </c>
      <c r="C1166" s="10"/>
      <c r="D1166" s="10" t="s">
        <v>3565</v>
      </c>
      <c r="E1166" s="10" t="s">
        <v>8497</v>
      </c>
      <c r="F1166" s="10" t="s">
        <v>10352</v>
      </c>
      <c r="G1166" s="10" t="s">
        <v>3567</v>
      </c>
      <c r="H1166" s="10">
        <v>2022</v>
      </c>
    </row>
    <row r="1167" spans="2:8" x14ac:dyDescent="0.35">
      <c r="B1167" s="10">
        <v>1164</v>
      </c>
      <c r="C1167" s="10"/>
      <c r="D1167" s="10" t="s">
        <v>8</v>
      </c>
      <c r="E1167" s="10" t="s">
        <v>10353</v>
      </c>
      <c r="F1167" s="10" t="s">
        <v>10354</v>
      </c>
      <c r="G1167" s="10" t="s">
        <v>749</v>
      </c>
      <c r="H1167" s="10">
        <v>2022</v>
      </c>
    </row>
    <row r="1168" spans="2:8" x14ac:dyDescent="0.35">
      <c r="B1168" s="10">
        <v>1165</v>
      </c>
      <c r="C1168" s="10"/>
      <c r="D1168" s="10" t="s">
        <v>672</v>
      </c>
      <c r="E1168" s="10" t="s">
        <v>10355</v>
      </c>
      <c r="F1168" s="10" t="s">
        <v>10356</v>
      </c>
      <c r="G1168" s="10" t="s">
        <v>4228</v>
      </c>
      <c r="H1168" s="10">
        <v>2022</v>
      </c>
    </row>
    <row r="1169" spans="2:8" x14ac:dyDescent="0.35">
      <c r="B1169" s="10">
        <v>1166</v>
      </c>
      <c r="C1169" s="10">
        <v>35522618</v>
      </c>
      <c r="D1169" s="10" t="s">
        <v>8</v>
      </c>
      <c r="E1169" s="10" t="s">
        <v>8594</v>
      </c>
      <c r="F1169" s="10" t="s">
        <v>10177</v>
      </c>
      <c r="G1169" s="10" t="s">
        <v>4197</v>
      </c>
      <c r="H1169" s="10">
        <v>2022</v>
      </c>
    </row>
    <row r="1170" spans="2:8" x14ac:dyDescent="0.35">
      <c r="B1170" s="10">
        <v>1167</v>
      </c>
      <c r="C1170" s="10">
        <v>36451981</v>
      </c>
      <c r="D1170" s="10" t="s">
        <v>3565</v>
      </c>
      <c r="E1170" s="10" t="s">
        <v>8492</v>
      </c>
      <c r="F1170" s="10" t="s">
        <v>4671</v>
      </c>
      <c r="G1170" s="10" t="s">
        <v>3567</v>
      </c>
      <c r="H1170" s="10">
        <v>2022</v>
      </c>
    </row>
    <row r="1171" spans="2:8" x14ac:dyDescent="0.35">
      <c r="B1171" s="10">
        <v>1168</v>
      </c>
      <c r="C1171" s="10"/>
      <c r="D1171" s="10" t="s">
        <v>8</v>
      </c>
      <c r="E1171" s="10" t="s">
        <v>10357</v>
      </c>
      <c r="F1171" s="10" t="s">
        <v>10277</v>
      </c>
      <c r="G1171" s="10" t="s">
        <v>749</v>
      </c>
      <c r="H1171" s="10">
        <v>2022</v>
      </c>
    </row>
    <row r="1172" spans="2:8" x14ac:dyDescent="0.35">
      <c r="B1172" s="10">
        <v>1169</v>
      </c>
      <c r="C1172" s="10"/>
      <c r="D1172" s="10" t="s">
        <v>8</v>
      </c>
      <c r="E1172" s="10" t="s">
        <v>10358</v>
      </c>
      <c r="F1172" s="10" t="s">
        <v>10359</v>
      </c>
      <c r="G1172" s="10" t="s">
        <v>749</v>
      </c>
      <c r="H1172" s="10">
        <v>2022</v>
      </c>
    </row>
    <row r="1173" spans="2:8" x14ac:dyDescent="0.35">
      <c r="B1173" s="10">
        <v>1170</v>
      </c>
      <c r="C1173" s="10">
        <v>35411421</v>
      </c>
      <c r="D1173" s="10" t="s">
        <v>8</v>
      </c>
      <c r="E1173" s="10" t="s">
        <v>10360</v>
      </c>
      <c r="F1173" s="10" t="s">
        <v>10361</v>
      </c>
      <c r="G1173" s="10" t="s">
        <v>10362</v>
      </c>
      <c r="H1173" s="10">
        <v>2022</v>
      </c>
    </row>
    <row r="1174" spans="2:8" x14ac:dyDescent="0.35">
      <c r="B1174" s="10">
        <v>1171</v>
      </c>
      <c r="C1174" s="10"/>
      <c r="D1174" s="10" t="s">
        <v>8</v>
      </c>
      <c r="E1174" s="10" t="s">
        <v>9065</v>
      </c>
      <c r="F1174" s="10" t="s">
        <v>10363</v>
      </c>
      <c r="G1174" s="10" t="s">
        <v>9444</v>
      </c>
      <c r="H1174" s="10">
        <v>2022</v>
      </c>
    </row>
    <row r="1175" spans="2:8" x14ac:dyDescent="0.35">
      <c r="B1175" s="10">
        <v>1172</v>
      </c>
      <c r="C1175" s="10"/>
      <c r="D1175" s="10" t="s">
        <v>8</v>
      </c>
      <c r="E1175" s="10" t="s">
        <v>8971</v>
      </c>
      <c r="F1175" s="10" t="s">
        <v>10364</v>
      </c>
      <c r="G1175" s="10" t="s">
        <v>9444</v>
      </c>
      <c r="H1175" s="10">
        <v>2022</v>
      </c>
    </row>
    <row r="1176" spans="2:8" x14ac:dyDescent="0.35">
      <c r="B1176" s="10">
        <v>1173</v>
      </c>
      <c r="C1176" s="10">
        <v>35848672</v>
      </c>
      <c r="D1176" s="10" t="s">
        <v>8</v>
      </c>
      <c r="E1176" s="10" t="s">
        <v>8162</v>
      </c>
      <c r="F1176" s="10" t="s">
        <v>10365</v>
      </c>
      <c r="G1176" s="10" t="s">
        <v>10366</v>
      </c>
      <c r="H1176" s="10">
        <v>2022</v>
      </c>
    </row>
    <row r="1177" spans="2:8" x14ac:dyDescent="0.35">
      <c r="B1177" s="10">
        <v>1174</v>
      </c>
      <c r="C1177" s="10"/>
      <c r="D1177" s="10" t="s">
        <v>68</v>
      </c>
      <c r="E1177" s="10" t="s">
        <v>10367</v>
      </c>
      <c r="F1177" s="10" t="s">
        <v>10368</v>
      </c>
      <c r="G1177" s="10" t="s">
        <v>3570</v>
      </c>
      <c r="H1177" s="10">
        <v>2022</v>
      </c>
    </row>
    <row r="1178" spans="2:8" x14ac:dyDescent="0.35">
      <c r="B1178" s="10">
        <v>1175</v>
      </c>
      <c r="C1178" s="10"/>
      <c r="D1178" s="10" t="s">
        <v>68</v>
      </c>
      <c r="E1178" s="10" t="s">
        <v>10369</v>
      </c>
      <c r="F1178" s="10" t="s">
        <v>10370</v>
      </c>
      <c r="G1178" s="10" t="s">
        <v>5337</v>
      </c>
      <c r="H1178" s="10">
        <v>2022</v>
      </c>
    </row>
    <row r="1179" spans="2:8" x14ac:dyDescent="0.35">
      <c r="B1179" s="10">
        <v>1176</v>
      </c>
      <c r="C1179" s="10"/>
      <c r="D1179" s="10" t="s">
        <v>68</v>
      </c>
      <c r="E1179" s="10" t="s">
        <v>8989</v>
      </c>
      <c r="F1179" s="10" t="s">
        <v>10371</v>
      </c>
      <c r="G1179" s="10" t="s">
        <v>9444</v>
      </c>
      <c r="H1179" s="10">
        <v>2022</v>
      </c>
    </row>
    <row r="1180" spans="2:8" x14ac:dyDescent="0.35">
      <c r="B1180" s="10">
        <v>1177</v>
      </c>
      <c r="C1180" s="10">
        <v>35878147</v>
      </c>
      <c r="D1180" s="10" t="s">
        <v>68</v>
      </c>
      <c r="E1180" s="10" t="s">
        <v>8159</v>
      </c>
      <c r="F1180" s="10" t="s">
        <v>10372</v>
      </c>
      <c r="G1180" s="10" t="s">
        <v>10373</v>
      </c>
      <c r="H1180" s="10">
        <v>2022</v>
      </c>
    </row>
    <row r="1181" spans="2:8" x14ac:dyDescent="0.35">
      <c r="B1181" s="10">
        <v>1178</v>
      </c>
      <c r="C1181" s="10"/>
      <c r="D1181" s="10" t="s">
        <v>68</v>
      </c>
      <c r="E1181" s="10" t="s">
        <v>10374</v>
      </c>
      <c r="F1181" s="10" t="s">
        <v>10375</v>
      </c>
      <c r="G1181" s="10" t="s">
        <v>9608</v>
      </c>
      <c r="H1181" s="10">
        <v>2022</v>
      </c>
    </row>
    <row r="1182" spans="2:8" x14ac:dyDescent="0.35">
      <c r="B1182" s="10">
        <v>1179</v>
      </c>
      <c r="C1182" s="10">
        <v>35389023</v>
      </c>
      <c r="D1182" s="10" t="s">
        <v>68</v>
      </c>
      <c r="E1182" s="10" t="s">
        <v>8155</v>
      </c>
      <c r="F1182" s="10" t="s">
        <v>10376</v>
      </c>
      <c r="G1182" s="10" t="s">
        <v>4399</v>
      </c>
      <c r="H1182" s="10">
        <v>2022</v>
      </c>
    </row>
    <row r="1183" spans="2:8" x14ac:dyDescent="0.35">
      <c r="B1183" s="10">
        <v>1180</v>
      </c>
      <c r="C1183" s="10"/>
      <c r="D1183" s="10" t="s">
        <v>8</v>
      </c>
      <c r="E1183" s="10" t="s">
        <v>8969</v>
      </c>
      <c r="F1183" s="10" t="s">
        <v>10377</v>
      </c>
      <c r="G1183" s="10" t="s">
        <v>9444</v>
      </c>
      <c r="H1183" s="10">
        <v>2022</v>
      </c>
    </row>
    <row r="1184" spans="2:8" x14ac:dyDescent="0.35">
      <c r="B1184" s="10">
        <v>1181</v>
      </c>
      <c r="C1184" s="10">
        <v>36196937</v>
      </c>
      <c r="D1184" s="10" t="s">
        <v>68</v>
      </c>
      <c r="E1184" s="10" t="s">
        <v>8356</v>
      </c>
      <c r="F1184" s="10" t="s">
        <v>10378</v>
      </c>
      <c r="G1184" s="10" t="s">
        <v>4015</v>
      </c>
      <c r="H1184" s="10">
        <v>2022</v>
      </c>
    </row>
    <row r="1185" spans="2:8" x14ac:dyDescent="0.35">
      <c r="B1185" s="10">
        <v>1182</v>
      </c>
      <c r="C1185" s="10">
        <v>35814878</v>
      </c>
      <c r="D1185" s="10" t="s">
        <v>8</v>
      </c>
      <c r="E1185" s="10" t="s">
        <v>8609</v>
      </c>
      <c r="F1185" s="10" t="s">
        <v>10379</v>
      </c>
      <c r="G1185" s="10" t="s">
        <v>10380</v>
      </c>
      <c r="H1185" s="10">
        <v>2022</v>
      </c>
    </row>
    <row r="1186" spans="2:8" x14ac:dyDescent="0.35">
      <c r="B1186" s="10">
        <v>1183</v>
      </c>
      <c r="C1186" s="10">
        <v>35721636</v>
      </c>
      <c r="D1186" s="10" t="s">
        <v>3565</v>
      </c>
      <c r="E1186" s="10" t="s">
        <v>9213</v>
      </c>
      <c r="F1186" s="10" t="s">
        <v>10301</v>
      </c>
      <c r="G1186" s="10" t="s">
        <v>3567</v>
      </c>
      <c r="H1186" s="10">
        <v>2022</v>
      </c>
    </row>
    <row r="1187" spans="2:8" x14ac:dyDescent="0.35">
      <c r="B1187" s="10">
        <v>1184</v>
      </c>
      <c r="C1187" s="10"/>
      <c r="D1187" s="10" t="s">
        <v>8</v>
      </c>
      <c r="E1187" s="10" t="s">
        <v>10381</v>
      </c>
      <c r="F1187" s="10" t="s">
        <v>10382</v>
      </c>
      <c r="G1187" s="10" t="s">
        <v>9451</v>
      </c>
      <c r="H1187" s="10">
        <v>2022</v>
      </c>
    </row>
    <row r="1188" spans="2:8" x14ac:dyDescent="0.35">
      <c r="B1188" s="10">
        <v>1185</v>
      </c>
      <c r="C1188" s="10"/>
      <c r="D1188" s="10" t="s">
        <v>8</v>
      </c>
      <c r="E1188" s="10" t="s">
        <v>10383</v>
      </c>
      <c r="F1188" s="10" t="s">
        <v>10384</v>
      </c>
      <c r="G1188" s="10" t="s">
        <v>749</v>
      </c>
      <c r="H1188" s="10">
        <v>2022</v>
      </c>
    </row>
    <row r="1189" spans="2:8" x14ac:dyDescent="0.35">
      <c r="B1189" s="10">
        <v>1186</v>
      </c>
      <c r="C1189" s="10"/>
      <c r="D1189" s="10" t="s">
        <v>8</v>
      </c>
      <c r="E1189" s="10" t="s">
        <v>10385</v>
      </c>
      <c r="F1189" s="10" t="s">
        <v>10386</v>
      </c>
      <c r="G1189" s="10" t="s">
        <v>3570</v>
      </c>
      <c r="H1189" s="10">
        <v>2022</v>
      </c>
    </row>
    <row r="1190" spans="2:8" x14ac:dyDescent="0.35">
      <c r="B1190" s="10">
        <v>1187</v>
      </c>
      <c r="C1190" s="10">
        <v>36593633</v>
      </c>
      <c r="D1190" s="10" t="s">
        <v>8</v>
      </c>
      <c r="E1190" s="10" t="s">
        <v>8226</v>
      </c>
      <c r="F1190" s="10" t="s">
        <v>10387</v>
      </c>
      <c r="G1190" s="10" t="s">
        <v>4659</v>
      </c>
      <c r="H1190" s="10">
        <v>2022</v>
      </c>
    </row>
    <row r="1191" spans="2:8" x14ac:dyDescent="0.35">
      <c r="B1191" s="10">
        <v>1188</v>
      </c>
      <c r="C1191" s="10"/>
      <c r="D1191" s="10" t="s">
        <v>672</v>
      </c>
      <c r="E1191" s="10" t="s">
        <v>10388</v>
      </c>
      <c r="F1191" s="10" t="s">
        <v>10389</v>
      </c>
      <c r="G1191" s="10" t="s">
        <v>4228</v>
      </c>
      <c r="H1191" s="10">
        <v>2022</v>
      </c>
    </row>
    <row r="1192" spans="2:8" x14ac:dyDescent="0.35">
      <c r="B1192" s="10">
        <v>1189</v>
      </c>
      <c r="C1192" s="10"/>
      <c r="D1192" s="10" t="s">
        <v>8</v>
      </c>
      <c r="E1192" s="10" t="s">
        <v>10390</v>
      </c>
      <c r="F1192" s="10" t="s">
        <v>10391</v>
      </c>
      <c r="G1192" s="10" t="s">
        <v>9451</v>
      </c>
      <c r="H1192" s="10">
        <v>2022</v>
      </c>
    </row>
    <row r="1193" spans="2:8" x14ac:dyDescent="0.35">
      <c r="B1193" s="10">
        <v>1190</v>
      </c>
      <c r="C1193" s="10"/>
      <c r="D1193" s="10" t="s">
        <v>8</v>
      </c>
      <c r="E1193" s="10" t="s">
        <v>10392</v>
      </c>
      <c r="F1193" s="10" t="s">
        <v>10393</v>
      </c>
      <c r="G1193" s="10" t="s">
        <v>5337</v>
      </c>
      <c r="H1193" s="10">
        <v>2022</v>
      </c>
    </row>
    <row r="1194" spans="2:8" x14ac:dyDescent="0.35">
      <c r="B1194" s="10">
        <v>1191</v>
      </c>
      <c r="C1194" s="10"/>
      <c r="D1194" s="10" t="s">
        <v>8</v>
      </c>
      <c r="E1194" s="10" t="s">
        <v>10394</v>
      </c>
      <c r="F1194" s="10" t="s">
        <v>10395</v>
      </c>
      <c r="G1194" s="10" t="s">
        <v>9451</v>
      </c>
      <c r="H1194" s="10">
        <v>2022</v>
      </c>
    </row>
    <row r="1195" spans="2:8" x14ac:dyDescent="0.35">
      <c r="B1195" s="10">
        <v>1192</v>
      </c>
      <c r="C1195" s="10"/>
      <c r="D1195" s="10" t="s">
        <v>8</v>
      </c>
      <c r="E1195" s="10" t="s">
        <v>10396</v>
      </c>
      <c r="F1195" s="10" t="s">
        <v>10397</v>
      </c>
      <c r="G1195" s="10" t="s">
        <v>9451</v>
      </c>
      <c r="H1195" s="10">
        <v>2022</v>
      </c>
    </row>
    <row r="1196" spans="2:8" x14ac:dyDescent="0.35">
      <c r="B1196" s="10">
        <v>1193</v>
      </c>
      <c r="C1196" s="10"/>
      <c r="D1196" s="10" t="s">
        <v>8</v>
      </c>
      <c r="E1196" s="10" t="s">
        <v>10398</v>
      </c>
      <c r="F1196" s="10" t="s">
        <v>10399</v>
      </c>
      <c r="G1196" s="10" t="s">
        <v>9451</v>
      </c>
      <c r="H1196" s="10">
        <v>2022</v>
      </c>
    </row>
    <row r="1197" spans="2:8" x14ac:dyDescent="0.35">
      <c r="B1197" s="10">
        <v>1194</v>
      </c>
      <c r="C1197" s="10"/>
      <c r="D1197" s="10" t="s">
        <v>8</v>
      </c>
      <c r="E1197" s="10" t="s">
        <v>10400</v>
      </c>
      <c r="F1197" s="10" t="s">
        <v>10401</v>
      </c>
      <c r="G1197" s="10" t="s">
        <v>923</v>
      </c>
      <c r="H1197" s="10">
        <v>2022</v>
      </c>
    </row>
    <row r="1198" spans="2:8" x14ac:dyDescent="0.35">
      <c r="B1198" s="10">
        <v>1195</v>
      </c>
      <c r="C1198" s="10"/>
      <c r="D1198" s="10" t="s">
        <v>8</v>
      </c>
      <c r="E1198" s="10" t="s">
        <v>10402</v>
      </c>
      <c r="F1198" s="10" t="s">
        <v>10403</v>
      </c>
      <c r="G1198" s="10" t="s">
        <v>9608</v>
      </c>
      <c r="H1198" s="10">
        <v>2022</v>
      </c>
    </row>
    <row r="1199" spans="2:8" x14ac:dyDescent="0.35">
      <c r="B1199" s="10">
        <v>1196</v>
      </c>
      <c r="C1199" s="10"/>
      <c r="D1199" s="10" t="s">
        <v>8</v>
      </c>
      <c r="E1199" s="10" t="s">
        <v>10404</v>
      </c>
      <c r="F1199" s="10" t="s">
        <v>10405</v>
      </c>
      <c r="G1199" s="10" t="s">
        <v>9451</v>
      </c>
      <c r="H1199" s="10">
        <v>2022</v>
      </c>
    </row>
    <row r="1200" spans="2:8" x14ac:dyDescent="0.35">
      <c r="B1200" s="10">
        <v>1197</v>
      </c>
      <c r="C1200" s="10"/>
      <c r="D1200" s="10" t="s">
        <v>3785</v>
      </c>
      <c r="E1200" s="10" t="s">
        <v>8211</v>
      </c>
      <c r="F1200" s="10" t="s">
        <v>10406</v>
      </c>
      <c r="G1200" s="10" t="s">
        <v>10407</v>
      </c>
      <c r="H1200" s="10">
        <v>2022</v>
      </c>
    </row>
    <row r="1201" spans="2:8" x14ac:dyDescent="0.35">
      <c r="B1201" s="10">
        <v>1198</v>
      </c>
      <c r="C1201" s="10"/>
      <c r="D1201" s="10" t="s">
        <v>8</v>
      </c>
      <c r="E1201" s="10" t="s">
        <v>8886</v>
      </c>
      <c r="F1201" s="10" t="s">
        <v>10408</v>
      </c>
      <c r="G1201" s="10" t="s">
        <v>9444</v>
      </c>
      <c r="H1201" s="10">
        <v>2022</v>
      </c>
    </row>
    <row r="1202" spans="2:8" x14ac:dyDescent="0.35">
      <c r="B1202" s="10">
        <v>1199</v>
      </c>
      <c r="C1202" s="10"/>
      <c r="D1202" s="10" t="s">
        <v>8</v>
      </c>
      <c r="E1202" s="10" t="s">
        <v>9023</v>
      </c>
      <c r="F1202" s="10" t="s">
        <v>10409</v>
      </c>
      <c r="G1202" s="10" t="s">
        <v>9444</v>
      </c>
      <c r="H1202" s="10">
        <v>2022</v>
      </c>
    </row>
    <row r="1203" spans="2:8" x14ac:dyDescent="0.35">
      <c r="B1203" s="10">
        <v>1200</v>
      </c>
      <c r="C1203" s="10"/>
      <c r="D1203" s="10" t="s">
        <v>8</v>
      </c>
      <c r="E1203" s="10" t="s">
        <v>10410</v>
      </c>
      <c r="F1203" s="10" t="s">
        <v>10411</v>
      </c>
      <c r="G1203" s="10" t="s">
        <v>9451</v>
      </c>
      <c r="H1203" s="10">
        <v>2022</v>
      </c>
    </row>
    <row r="1204" spans="2:8" x14ac:dyDescent="0.35">
      <c r="B1204" s="10">
        <v>1201</v>
      </c>
      <c r="C1204" s="10"/>
      <c r="D1204" s="10" t="s">
        <v>8</v>
      </c>
      <c r="E1204" s="10" t="s">
        <v>10412</v>
      </c>
      <c r="F1204" s="10" t="s">
        <v>10413</v>
      </c>
      <c r="G1204" s="10" t="s">
        <v>9451</v>
      </c>
      <c r="H1204" s="10">
        <v>2022</v>
      </c>
    </row>
    <row r="1205" spans="2:8" x14ac:dyDescent="0.35">
      <c r="B1205" s="10">
        <v>1202</v>
      </c>
      <c r="C1205" s="10">
        <v>35812260</v>
      </c>
      <c r="D1205" s="10" t="s">
        <v>3565</v>
      </c>
      <c r="E1205" s="10" t="s">
        <v>8587</v>
      </c>
      <c r="F1205" s="10" t="s">
        <v>10301</v>
      </c>
      <c r="G1205" s="10" t="s">
        <v>3567</v>
      </c>
      <c r="H1205" s="10">
        <v>2022</v>
      </c>
    </row>
    <row r="1206" spans="2:8" x14ac:dyDescent="0.35">
      <c r="B1206" s="10">
        <v>1203</v>
      </c>
      <c r="C1206" s="10"/>
      <c r="D1206" s="10" t="s">
        <v>8</v>
      </c>
      <c r="E1206" s="10" t="s">
        <v>10414</v>
      </c>
      <c r="F1206" s="10" t="s">
        <v>10415</v>
      </c>
      <c r="G1206" s="10" t="s">
        <v>749</v>
      </c>
      <c r="H1206" s="10">
        <v>2022</v>
      </c>
    </row>
    <row r="1207" spans="2:8" x14ac:dyDescent="0.35">
      <c r="B1207" s="10">
        <v>1204</v>
      </c>
      <c r="C1207" s="10"/>
      <c r="D1207" s="10" t="s">
        <v>8</v>
      </c>
      <c r="E1207" s="10" t="s">
        <v>8910</v>
      </c>
      <c r="F1207" s="10" t="s">
        <v>10416</v>
      </c>
      <c r="G1207" s="10" t="s">
        <v>9444</v>
      </c>
      <c r="H1207" s="10">
        <v>2022</v>
      </c>
    </row>
    <row r="1208" spans="2:8" x14ac:dyDescent="0.35">
      <c r="B1208" s="10">
        <v>1205</v>
      </c>
      <c r="C1208" s="10"/>
      <c r="D1208" s="10" t="s">
        <v>8</v>
      </c>
      <c r="E1208" s="10" t="s">
        <v>10417</v>
      </c>
      <c r="F1208" s="10" t="s">
        <v>10418</v>
      </c>
      <c r="G1208" s="10" t="s">
        <v>9451</v>
      </c>
      <c r="H1208" s="10">
        <v>2022</v>
      </c>
    </row>
    <row r="1209" spans="2:8" x14ac:dyDescent="0.35">
      <c r="B1209" s="10">
        <v>1206</v>
      </c>
      <c r="C1209" s="10"/>
      <c r="D1209" s="10" t="s">
        <v>8</v>
      </c>
      <c r="E1209" s="10" t="s">
        <v>10419</v>
      </c>
      <c r="F1209" s="10" t="s">
        <v>10420</v>
      </c>
      <c r="G1209" s="10" t="s">
        <v>3570</v>
      </c>
      <c r="H1209" s="10">
        <v>2022</v>
      </c>
    </row>
    <row r="1210" spans="2:8" x14ac:dyDescent="0.35">
      <c r="B1210" s="10">
        <v>1207</v>
      </c>
      <c r="C1210" s="10"/>
      <c r="D1210" s="10" t="s">
        <v>8</v>
      </c>
      <c r="E1210" s="10" t="s">
        <v>8896</v>
      </c>
      <c r="F1210" s="10" t="s">
        <v>10421</v>
      </c>
      <c r="G1210" s="10" t="s">
        <v>9444</v>
      </c>
      <c r="H1210" s="10">
        <v>2022</v>
      </c>
    </row>
    <row r="1211" spans="2:8" x14ac:dyDescent="0.35">
      <c r="B1211" s="10">
        <v>1208</v>
      </c>
      <c r="C1211" s="10"/>
      <c r="D1211" s="10" t="s">
        <v>8</v>
      </c>
      <c r="E1211" s="10" t="s">
        <v>8834</v>
      </c>
      <c r="F1211" s="10" t="s">
        <v>10422</v>
      </c>
      <c r="G1211" s="10" t="s">
        <v>9444</v>
      </c>
      <c r="H1211" s="10">
        <v>2022</v>
      </c>
    </row>
    <row r="1212" spans="2:8" x14ac:dyDescent="0.35">
      <c r="B1212" s="10">
        <v>1209</v>
      </c>
      <c r="C1212" s="10"/>
      <c r="D1212" s="10" t="s">
        <v>8</v>
      </c>
      <c r="E1212" s="10" t="s">
        <v>10423</v>
      </c>
      <c r="F1212" s="10" t="s">
        <v>10424</v>
      </c>
      <c r="G1212" s="10" t="s">
        <v>9451</v>
      </c>
      <c r="H1212" s="10">
        <v>2022</v>
      </c>
    </row>
    <row r="1213" spans="2:8" x14ac:dyDescent="0.35">
      <c r="B1213" s="10">
        <v>1210</v>
      </c>
      <c r="C1213" s="10"/>
      <c r="D1213" s="10" t="s">
        <v>8</v>
      </c>
      <c r="E1213" s="10" t="s">
        <v>8920</v>
      </c>
      <c r="F1213" s="10" t="s">
        <v>10425</v>
      </c>
      <c r="G1213" s="10" t="s">
        <v>9444</v>
      </c>
      <c r="H1213" s="10">
        <v>2022</v>
      </c>
    </row>
    <row r="1214" spans="2:8" x14ac:dyDescent="0.35">
      <c r="B1214" s="10">
        <v>1211</v>
      </c>
      <c r="C1214" s="10"/>
      <c r="D1214" s="10" t="s">
        <v>8</v>
      </c>
      <c r="E1214" s="10" t="s">
        <v>10426</v>
      </c>
      <c r="F1214" s="10" t="s">
        <v>10427</v>
      </c>
      <c r="G1214" s="10" t="s">
        <v>9451</v>
      </c>
      <c r="H1214" s="10">
        <v>2022</v>
      </c>
    </row>
    <row r="1215" spans="2:8" x14ac:dyDescent="0.35">
      <c r="B1215" s="10">
        <v>1212</v>
      </c>
      <c r="C1215" s="10"/>
      <c r="D1215" s="10" t="s">
        <v>8</v>
      </c>
      <c r="E1215" s="10" t="s">
        <v>10428</v>
      </c>
      <c r="F1215" s="10" t="s">
        <v>10429</v>
      </c>
      <c r="G1215" s="10" t="s">
        <v>9451</v>
      </c>
      <c r="H1215" s="10">
        <v>2022</v>
      </c>
    </row>
    <row r="1216" spans="2:8" x14ac:dyDescent="0.35">
      <c r="B1216" s="10">
        <v>1213</v>
      </c>
      <c r="C1216" s="10"/>
      <c r="D1216" s="10" t="s">
        <v>8</v>
      </c>
      <c r="E1216" s="10" t="s">
        <v>10430</v>
      </c>
      <c r="F1216" s="10" t="s">
        <v>10431</v>
      </c>
      <c r="G1216" s="10" t="s">
        <v>9451</v>
      </c>
      <c r="H1216" s="10">
        <v>2022</v>
      </c>
    </row>
    <row r="1217" spans="2:8" x14ac:dyDescent="0.35">
      <c r="B1217" s="10">
        <v>1214</v>
      </c>
      <c r="C1217" s="10"/>
      <c r="D1217" s="10" t="s">
        <v>8</v>
      </c>
      <c r="E1217" s="10" t="s">
        <v>10432</v>
      </c>
      <c r="F1217" s="10" t="s">
        <v>10433</v>
      </c>
      <c r="G1217" s="10" t="s">
        <v>9451</v>
      </c>
      <c r="H1217" s="10">
        <v>2022</v>
      </c>
    </row>
    <row r="1218" spans="2:8" x14ac:dyDescent="0.35">
      <c r="B1218" s="10">
        <v>1215</v>
      </c>
      <c r="C1218" s="10">
        <v>36387637</v>
      </c>
      <c r="D1218" s="10" t="s">
        <v>8</v>
      </c>
      <c r="E1218" s="10" t="s">
        <v>10434</v>
      </c>
      <c r="F1218" s="10" t="s">
        <v>10435</v>
      </c>
      <c r="G1218" s="10" t="s">
        <v>3673</v>
      </c>
      <c r="H1218" s="10">
        <v>2022</v>
      </c>
    </row>
    <row r="1219" spans="2:8" x14ac:dyDescent="0.35">
      <c r="B1219" s="10">
        <v>1216</v>
      </c>
      <c r="C1219" s="10"/>
      <c r="D1219" s="10" t="s">
        <v>8</v>
      </c>
      <c r="E1219" s="10" t="s">
        <v>10436</v>
      </c>
      <c r="F1219" s="10" t="s">
        <v>10437</v>
      </c>
      <c r="G1219" s="10" t="s">
        <v>9451</v>
      </c>
      <c r="H1219" s="10">
        <v>2022</v>
      </c>
    </row>
    <row r="1220" spans="2:8" x14ac:dyDescent="0.35">
      <c r="B1220" s="10">
        <v>1217</v>
      </c>
      <c r="C1220" s="10"/>
      <c r="D1220" s="10" t="s">
        <v>8</v>
      </c>
      <c r="E1220" s="10" t="s">
        <v>10438</v>
      </c>
      <c r="F1220" s="10" t="s">
        <v>10439</v>
      </c>
      <c r="G1220" s="10" t="s">
        <v>9451</v>
      </c>
      <c r="H1220" s="10">
        <v>2022</v>
      </c>
    </row>
    <row r="1221" spans="2:8" x14ac:dyDescent="0.35">
      <c r="B1221" s="10">
        <v>1218</v>
      </c>
      <c r="C1221" s="10"/>
      <c r="D1221" s="10" t="s">
        <v>8</v>
      </c>
      <c r="E1221" s="10" t="s">
        <v>10440</v>
      </c>
      <c r="F1221" s="10" t="s">
        <v>10441</v>
      </c>
      <c r="G1221" s="10" t="s">
        <v>9451</v>
      </c>
      <c r="H1221" s="10">
        <v>2022</v>
      </c>
    </row>
    <row r="1222" spans="2:8" x14ac:dyDescent="0.35">
      <c r="B1222" s="10">
        <v>1219</v>
      </c>
      <c r="C1222" s="10"/>
      <c r="D1222" s="10" t="s">
        <v>8</v>
      </c>
      <c r="E1222" s="10" t="s">
        <v>8857</v>
      </c>
      <c r="F1222" s="10" t="s">
        <v>10442</v>
      </c>
      <c r="G1222" s="10" t="s">
        <v>9444</v>
      </c>
      <c r="H1222" s="10">
        <v>2022</v>
      </c>
    </row>
    <row r="1223" spans="2:8" x14ac:dyDescent="0.35">
      <c r="B1223" s="10">
        <v>1220</v>
      </c>
      <c r="C1223" s="10"/>
      <c r="D1223" s="10" t="s">
        <v>8</v>
      </c>
      <c r="E1223" s="10" t="s">
        <v>10443</v>
      </c>
      <c r="F1223" s="10" t="s">
        <v>10437</v>
      </c>
      <c r="G1223" s="10" t="s">
        <v>9451</v>
      </c>
      <c r="H1223" s="10">
        <v>2022</v>
      </c>
    </row>
    <row r="1224" spans="2:8" x14ac:dyDescent="0.35">
      <c r="B1224" s="10">
        <v>1221</v>
      </c>
      <c r="C1224" s="10"/>
      <c r="D1224" s="10" t="s">
        <v>8</v>
      </c>
      <c r="E1224" s="10" t="s">
        <v>10444</v>
      </c>
      <c r="F1224" s="10" t="s">
        <v>10445</v>
      </c>
      <c r="G1224" s="10" t="s">
        <v>10446</v>
      </c>
      <c r="H1224" s="10">
        <v>2022</v>
      </c>
    </row>
    <row r="1225" spans="2:8" x14ac:dyDescent="0.35">
      <c r="B1225" s="10">
        <v>1222</v>
      </c>
      <c r="C1225" s="10">
        <v>36578736</v>
      </c>
      <c r="D1225" s="10" t="s">
        <v>37</v>
      </c>
      <c r="E1225" s="10" t="s">
        <v>10447</v>
      </c>
      <c r="F1225" s="10" t="s">
        <v>10448</v>
      </c>
      <c r="G1225" s="10" t="s">
        <v>3588</v>
      </c>
      <c r="H1225" s="10">
        <v>2022</v>
      </c>
    </row>
    <row r="1226" spans="2:8" x14ac:dyDescent="0.35">
      <c r="B1226" s="10">
        <v>1223</v>
      </c>
      <c r="C1226" s="10">
        <v>35909432</v>
      </c>
      <c r="D1226" s="10" t="s">
        <v>3565</v>
      </c>
      <c r="E1226" s="10" t="s">
        <v>10449</v>
      </c>
      <c r="F1226" s="10" t="s">
        <v>10301</v>
      </c>
      <c r="G1226" s="10" t="s">
        <v>3567</v>
      </c>
      <c r="H1226" s="10">
        <v>2022</v>
      </c>
    </row>
    <row r="1227" spans="2:8" x14ac:dyDescent="0.35">
      <c r="B1227" s="10">
        <v>1224</v>
      </c>
      <c r="C1227" s="10"/>
      <c r="D1227" s="10" t="s">
        <v>672</v>
      </c>
      <c r="E1227" s="10" t="s">
        <v>10450</v>
      </c>
      <c r="F1227" s="10" t="s">
        <v>2167</v>
      </c>
      <c r="G1227" s="10" t="s">
        <v>4228</v>
      </c>
      <c r="H1227" s="10">
        <v>2022</v>
      </c>
    </row>
    <row r="1228" spans="2:8" x14ac:dyDescent="0.35">
      <c r="B1228" s="10">
        <v>1225</v>
      </c>
      <c r="C1228" s="10"/>
      <c r="D1228" s="10" t="s">
        <v>8</v>
      </c>
      <c r="E1228" s="10" t="s">
        <v>10451</v>
      </c>
      <c r="F1228" s="10" t="s">
        <v>10452</v>
      </c>
      <c r="G1228" s="10" t="s">
        <v>9451</v>
      </c>
      <c r="H1228" s="10">
        <v>2022</v>
      </c>
    </row>
    <row r="1229" spans="2:8" x14ac:dyDescent="0.35">
      <c r="B1229" s="10">
        <v>1226</v>
      </c>
      <c r="C1229" s="10"/>
      <c r="D1229" s="10" t="s">
        <v>37</v>
      </c>
      <c r="E1229" s="10" t="s">
        <v>10453</v>
      </c>
      <c r="F1229" s="10" t="s">
        <v>10454</v>
      </c>
      <c r="G1229" s="10" t="s">
        <v>9927</v>
      </c>
      <c r="H1229" s="10">
        <v>2022</v>
      </c>
    </row>
    <row r="1230" spans="2:8" x14ac:dyDescent="0.35">
      <c r="B1230" s="10">
        <v>1227</v>
      </c>
      <c r="C1230" s="10"/>
      <c r="D1230" s="10" t="s">
        <v>8</v>
      </c>
      <c r="E1230" s="10" t="s">
        <v>8904</v>
      </c>
      <c r="F1230" s="10" t="s">
        <v>10455</v>
      </c>
      <c r="G1230" s="10" t="s">
        <v>9444</v>
      </c>
      <c r="H1230" s="10">
        <v>2022</v>
      </c>
    </row>
    <row r="1231" spans="2:8" x14ac:dyDescent="0.35">
      <c r="B1231" s="10">
        <v>1228</v>
      </c>
      <c r="C1231" s="10"/>
      <c r="D1231" s="10" t="s">
        <v>8</v>
      </c>
      <c r="E1231" s="10" t="s">
        <v>10456</v>
      </c>
      <c r="F1231" s="10" t="s">
        <v>10457</v>
      </c>
      <c r="G1231" s="10" t="s">
        <v>9451</v>
      </c>
      <c r="H1231" s="10">
        <v>2022</v>
      </c>
    </row>
    <row r="1232" spans="2:8" x14ac:dyDescent="0.35">
      <c r="B1232" s="10">
        <v>1229</v>
      </c>
      <c r="C1232" s="10"/>
      <c r="D1232" s="10" t="s">
        <v>4080</v>
      </c>
      <c r="E1232" s="10" t="s">
        <v>8828</v>
      </c>
      <c r="F1232" s="10" t="s">
        <v>10458</v>
      </c>
      <c r="G1232" s="10" t="s">
        <v>4538</v>
      </c>
      <c r="H1232" s="10">
        <v>2022</v>
      </c>
    </row>
    <row r="1233" spans="2:8" x14ac:dyDescent="0.35">
      <c r="B1233" s="10">
        <v>1230</v>
      </c>
      <c r="C1233" s="10"/>
      <c r="D1233" s="10" t="s">
        <v>8</v>
      </c>
      <c r="E1233" s="10" t="s">
        <v>10459</v>
      </c>
      <c r="F1233" s="10" t="s">
        <v>10460</v>
      </c>
      <c r="G1233" s="10" t="s">
        <v>923</v>
      </c>
      <c r="H1233" s="10">
        <v>2022</v>
      </c>
    </row>
    <row r="1234" spans="2:8" x14ac:dyDescent="0.35">
      <c r="B1234" s="10">
        <v>1231</v>
      </c>
      <c r="C1234" s="10"/>
      <c r="D1234" s="10" t="s">
        <v>8</v>
      </c>
      <c r="E1234" s="10" t="s">
        <v>10461</v>
      </c>
      <c r="F1234" s="10" t="s">
        <v>10462</v>
      </c>
      <c r="G1234" s="10" t="s">
        <v>9451</v>
      </c>
      <c r="H1234" s="10">
        <v>2022</v>
      </c>
    </row>
    <row r="1235" spans="2:8" x14ac:dyDescent="0.35">
      <c r="B1235" s="10">
        <v>1232</v>
      </c>
      <c r="C1235" s="10">
        <v>35381759</v>
      </c>
      <c r="D1235" s="10" t="s">
        <v>8</v>
      </c>
      <c r="E1235" s="10" t="s">
        <v>10463</v>
      </c>
      <c r="F1235" s="10" t="s">
        <v>10464</v>
      </c>
      <c r="G1235" s="10" t="s">
        <v>4761</v>
      </c>
      <c r="H1235" s="10">
        <v>2022</v>
      </c>
    </row>
    <row r="1236" spans="2:8" x14ac:dyDescent="0.35">
      <c r="B1236" s="10">
        <v>1233</v>
      </c>
      <c r="C1236" s="10"/>
      <c r="D1236" s="10" t="s">
        <v>8</v>
      </c>
      <c r="E1236" s="10" t="s">
        <v>10465</v>
      </c>
      <c r="F1236" s="10" t="s">
        <v>10466</v>
      </c>
      <c r="G1236" s="10" t="s">
        <v>9451</v>
      </c>
      <c r="H1236" s="10">
        <v>2022</v>
      </c>
    </row>
    <row r="1237" spans="2:8" x14ac:dyDescent="0.35">
      <c r="B1237" s="10">
        <v>1234</v>
      </c>
      <c r="C1237" s="10"/>
      <c r="D1237" s="10" t="s">
        <v>8</v>
      </c>
      <c r="E1237" s="10" t="s">
        <v>10467</v>
      </c>
      <c r="F1237" s="10" t="s">
        <v>10468</v>
      </c>
      <c r="G1237" s="10" t="s">
        <v>3570</v>
      </c>
      <c r="H1237" s="10">
        <v>2022</v>
      </c>
    </row>
    <row r="1238" spans="2:8" x14ac:dyDescent="0.35">
      <c r="B1238" s="10">
        <v>1235</v>
      </c>
      <c r="C1238" s="10"/>
      <c r="D1238" s="10" t="s">
        <v>8</v>
      </c>
      <c r="E1238" s="10" t="s">
        <v>10469</v>
      </c>
      <c r="F1238" s="10" t="s">
        <v>10470</v>
      </c>
      <c r="G1238" s="10" t="s">
        <v>9451</v>
      </c>
      <c r="H1238" s="10">
        <v>2022</v>
      </c>
    </row>
    <row r="1239" spans="2:8" x14ac:dyDescent="0.35">
      <c r="B1239" s="10">
        <v>1236</v>
      </c>
      <c r="C1239" s="10"/>
      <c r="D1239" s="10" t="s">
        <v>8</v>
      </c>
      <c r="E1239" s="10" t="s">
        <v>10471</v>
      </c>
      <c r="F1239" s="10" t="s">
        <v>10472</v>
      </c>
      <c r="G1239" s="10" t="s">
        <v>9444</v>
      </c>
      <c r="H1239" s="10">
        <v>2022</v>
      </c>
    </row>
    <row r="1240" spans="2:8" x14ac:dyDescent="0.35">
      <c r="B1240" s="10">
        <v>1237</v>
      </c>
      <c r="C1240" s="10"/>
      <c r="D1240" s="10" t="s">
        <v>8</v>
      </c>
      <c r="E1240" s="10" t="s">
        <v>10473</v>
      </c>
      <c r="F1240" s="10" t="s">
        <v>10474</v>
      </c>
      <c r="G1240" s="10" t="s">
        <v>749</v>
      </c>
      <c r="H1240" s="10">
        <v>2022</v>
      </c>
    </row>
    <row r="1241" spans="2:8" x14ac:dyDescent="0.35">
      <c r="B1241" s="10">
        <v>1238</v>
      </c>
      <c r="C1241" s="10">
        <v>35865839</v>
      </c>
      <c r="D1241" s="10" t="s">
        <v>3565</v>
      </c>
      <c r="E1241" s="10" t="s">
        <v>9211</v>
      </c>
      <c r="F1241" s="10" t="s">
        <v>10301</v>
      </c>
      <c r="G1241" s="10" t="s">
        <v>3567</v>
      </c>
      <c r="H1241" s="10">
        <v>2022</v>
      </c>
    </row>
    <row r="1242" spans="2:8" x14ac:dyDescent="0.35">
      <c r="B1242" s="10">
        <v>1239</v>
      </c>
      <c r="C1242" s="10"/>
      <c r="D1242" s="10" t="s">
        <v>8</v>
      </c>
      <c r="E1242" s="10" t="s">
        <v>9019</v>
      </c>
      <c r="F1242" s="10" t="s">
        <v>10475</v>
      </c>
      <c r="G1242" s="10" t="s">
        <v>9444</v>
      </c>
      <c r="H1242" s="10">
        <v>2022</v>
      </c>
    </row>
    <row r="1243" spans="2:8" x14ac:dyDescent="0.35">
      <c r="B1243" s="10">
        <v>1240</v>
      </c>
      <c r="C1243" s="10"/>
      <c r="D1243" s="10" t="s">
        <v>8</v>
      </c>
      <c r="E1243" s="10" t="s">
        <v>10476</v>
      </c>
      <c r="F1243" s="10" t="s">
        <v>10477</v>
      </c>
      <c r="G1243" s="10" t="s">
        <v>9451</v>
      </c>
      <c r="H1243" s="10">
        <v>2022</v>
      </c>
    </row>
    <row r="1244" spans="2:8" x14ac:dyDescent="0.35">
      <c r="B1244" s="10">
        <v>1241</v>
      </c>
      <c r="C1244" s="10"/>
      <c r="D1244" s="10" t="s">
        <v>8</v>
      </c>
      <c r="E1244" s="10" t="s">
        <v>8471</v>
      </c>
      <c r="F1244" s="10" t="s">
        <v>10478</v>
      </c>
      <c r="G1244" s="10" t="s">
        <v>4217</v>
      </c>
      <c r="H1244" s="10">
        <v>2022</v>
      </c>
    </row>
    <row r="1245" spans="2:8" x14ac:dyDescent="0.35">
      <c r="B1245" s="10">
        <v>1242</v>
      </c>
      <c r="C1245" s="10"/>
      <c r="D1245" s="10" t="s">
        <v>68</v>
      </c>
      <c r="E1245" s="10" t="s">
        <v>10479</v>
      </c>
      <c r="F1245" s="10" t="s">
        <v>10480</v>
      </c>
      <c r="G1245" s="10" t="s">
        <v>3570</v>
      </c>
      <c r="H1245" s="10">
        <v>2022</v>
      </c>
    </row>
    <row r="1246" spans="2:8" x14ac:dyDescent="0.35">
      <c r="B1246" s="10">
        <v>1243</v>
      </c>
      <c r="C1246" s="10">
        <v>36405665</v>
      </c>
      <c r="D1246" s="10" t="s">
        <v>3565</v>
      </c>
      <c r="E1246" s="10" t="s">
        <v>8367</v>
      </c>
      <c r="F1246" s="10" t="s">
        <v>10481</v>
      </c>
      <c r="G1246" s="10" t="s">
        <v>3567</v>
      </c>
      <c r="H1246" s="10">
        <v>2022</v>
      </c>
    </row>
    <row r="1247" spans="2:8" x14ac:dyDescent="0.35">
      <c r="B1247" s="10">
        <v>1244</v>
      </c>
      <c r="C1247" s="10"/>
      <c r="D1247" s="10" t="s">
        <v>8</v>
      </c>
      <c r="E1247" s="10" t="s">
        <v>10482</v>
      </c>
      <c r="F1247" s="10" t="s">
        <v>10483</v>
      </c>
      <c r="G1247" s="10" t="s">
        <v>9451</v>
      </c>
      <c r="H1247" s="10">
        <v>2022</v>
      </c>
    </row>
    <row r="1248" spans="2:8" x14ac:dyDescent="0.35">
      <c r="B1248" s="10">
        <v>1245</v>
      </c>
      <c r="C1248" s="10"/>
      <c r="D1248" s="10" t="s">
        <v>8</v>
      </c>
      <c r="E1248" s="10" t="s">
        <v>8898</v>
      </c>
      <c r="F1248" s="10" t="s">
        <v>10484</v>
      </c>
      <c r="G1248" s="10" t="s">
        <v>9444</v>
      </c>
      <c r="H1248" s="10">
        <v>2022</v>
      </c>
    </row>
    <row r="1249" spans="2:8" x14ac:dyDescent="0.35">
      <c r="B1249" s="10">
        <v>1246</v>
      </c>
      <c r="C1249" s="10">
        <v>35656241</v>
      </c>
      <c r="D1249" s="10" t="s">
        <v>3565</v>
      </c>
      <c r="E1249" s="10" t="s">
        <v>10485</v>
      </c>
      <c r="F1249" s="10" t="s">
        <v>10486</v>
      </c>
      <c r="G1249" s="10" t="s">
        <v>3588</v>
      </c>
      <c r="H1249" s="10">
        <v>2022</v>
      </c>
    </row>
    <row r="1250" spans="2:8" x14ac:dyDescent="0.35">
      <c r="B1250" s="10">
        <v>1247</v>
      </c>
      <c r="C1250" s="10"/>
      <c r="D1250" s="10" t="s">
        <v>8</v>
      </c>
      <c r="E1250" s="10" t="s">
        <v>8822</v>
      </c>
      <c r="F1250" s="10" t="s">
        <v>10295</v>
      </c>
      <c r="G1250" s="10" t="s">
        <v>9444</v>
      </c>
      <c r="H1250" s="10">
        <v>2022</v>
      </c>
    </row>
    <row r="1251" spans="2:8" x14ac:dyDescent="0.35">
      <c r="B1251" s="10">
        <v>1248</v>
      </c>
      <c r="C1251" s="10"/>
      <c r="D1251" s="10" t="s">
        <v>8</v>
      </c>
      <c r="E1251" s="10" t="s">
        <v>10487</v>
      </c>
      <c r="F1251" s="10" t="s">
        <v>10488</v>
      </c>
      <c r="G1251" s="10" t="s">
        <v>10489</v>
      </c>
      <c r="H1251" s="10">
        <v>2022</v>
      </c>
    </row>
    <row r="1252" spans="2:8" x14ac:dyDescent="0.35">
      <c r="B1252" s="10">
        <v>1249</v>
      </c>
      <c r="C1252" s="10"/>
      <c r="D1252" s="10" t="s">
        <v>8</v>
      </c>
      <c r="E1252" s="10" t="s">
        <v>10490</v>
      </c>
      <c r="F1252" s="10" t="s">
        <v>10491</v>
      </c>
      <c r="G1252" s="10" t="s">
        <v>923</v>
      </c>
      <c r="H1252" s="10">
        <v>2022</v>
      </c>
    </row>
    <row r="1253" spans="2:8" x14ac:dyDescent="0.35">
      <c r="B1253" s="10">
        <v>1250</v>
      </c>
      <c r="C1253" s="10"/>
      <c r="D1253" s="10" t="s">
        <v>8</v>
      </c>
      <c r="E1253" s="10" t="s">
        <v>10492</v>
      </c>
      <c r="F1253" s="10" t="s">
        <v>10493</v>
      </c>
      <c r="G1253" s="10" t="s">
        <v>9444</v>
      </c>
      <c r="H1253" s="10">
        <v>2022</v>
      </c>
    </row>
    <row r="1254" spans="2:8" x14ac:dyDescent="0.35">
      <c r="B1254" s="10">
        <v>1251</v>
      </c>
      <c r="C1254" s="10"/>
      <c r="D1254" s="10" t="s">
        <v>8</v>
      </c>
      <c r="E1254" s="10" t="s">
        <v>10494</v>
      </c>
      <c r="F1254" s="10" t="s">
        <v>10495</v>
      </c>
      <c r="G1254" s="10" t="s">
        <v>9451</v>
      </c>
      <c r="H1254" s="10">
        <v>2022</v>
      </c>
    </row>
    <row r="1255" spans="2:8" x14ac:dyDescent="0.35">
      <c r="B1255" s="10">
        <v>1252</v>
      </c>
      <c r="C1255" s="10"/>
      <c r="D1255" s="10" t="s">
        <v>8</v>
      </c>
      <c r="E1255" s="10" t="s">
        <v>10496</v>
      </c>
      <c r="F1255" s="10" t="s">
        <v>10497</v>
      </c>
      <c r="G1255" s="10" t="s">
        <v>923</v>
      </c>
      <c r="H1255" s="10">
        <v>2022</v>
      </c>
    </row>
    <row r="1256" spans="2:8" x14ac:dyDescent="0.35">
      <c r="B1256" s="10">
        <v>1253</v>
      </c>
      <c r="C1256" s="10">
        <v>35656376</v>
      </c>
      <c r="D1256" s="10" t="s">
        <v>68</v>
      </c>
      <c r="E1256" s="10" t="s">
        <v>8480</v>
      </c>
      <c r="F1256" s="10" t="s">
        <v>10498</v>
      </c>
      <c r="G1256" s="10" t="s">
        <v>4810</v>
      </c>
      <c r="H1256" s="10">
        <v>2022</v>
      </c>
    </row>
    <row r="1257" spans="2:8" x14ac:dyDescent="0.35">
      <c r="B1257" s="10">
        <v>1254</v>
      </c>
      <c r="C1257" s="10"/>
      <c r="D1257" s="10" t="s">
        <v>8</v>
      </c>
      <c r="E1257" s="10" t="s">
        <v>10499</v>
      </c>
      <c r="F1257" s="10" t="s">
        <v>10457</v>
      </c>
      <c r="G1257" s="10" t="s">
        <v>9451</v>
      </c>
      <c r="H1257" s="10">
        <v>2022</v>
      </c>
    </row>
    <row r="1258" spans="2:8" x14ac:dyDescent="0.35">
      <c r="B1258" s="10">
        <v>1255</v>
      </c>
      <c r="C1258" s="10"/>
      <c r="D1258" s="10" t="s">
        <v>8</v>
      </c>
      <c r="E1258" s="10" t="s">
        <v>10500</v>
      </c>
      <c r="F1258" s="10" t="s">
        <v>10501</v>
      </c>
      <c r="G1258" s="10" t="s">
        <v>923</v>
      </c>
      <c r="H1258" s="10">
        <v>2022</v>
      </c>
    </row>
    <row r="1259" spans="2:8" x14ac:dyDescent="0.35">
      <c r="B1259" s="10">
        <v>1256</v>
      </c>
      <c r="C1259" s="10"/>
      <c r="D1259" s="10" t="s">
        <v>8</v>
      </c>
      <c r="E1259" s="10" t="s">
        <v>10502</v>
      </c>
      <c r="F1259" s="10" t="s">
        <v>10503</v>
      </c>
      <c r="G1259" s="10" t="s">
        <v>9451</v>
      </c>
      <c r="H1259" s="10">
        <v>2022</v>
      </c>
    </row>
    <row r="1260" spans="2:8" x14ac:dyDescent="0.35">
      <c r="B1260" s="10">
        <v>1257</v>
      </c>
      <c r="C1260" s="10"/>
      <c r="D1260" s="10" t="s">
        <v>8</v>
      </c>
      <c r="E1260" s="10" t="s">
        <v>8884</v>
      </c>
      <c r="F1260" s="10" t="s">
        <v>10504</v>
      </c>
      <c r="G1260" s="10" t="s">
        <v>9444</v>
      </c>
      <c r="H1260" s="10">
        <v>2022</v>
      </c>
    </row>
    <row r="1261" spans="2:8" x14ac:dyDescent="0.35">
      <c r="B1261" s="10">
        <v>1258</v>
      </c>
      <c r="C1261" s="10"/>
      <c r="D1261" s="10" t="s">
        <v>4080</v>
      </c>
      <c r="E1261" s="10" t="s">
        <v>10505</v>
      </c>
      <c r="F1261" s="10" t="s">
        <v>10506</v>
      </c>
      <c r="G1261" s="10" t="s">
        <v>10507</v>
      </c>
      <c r="H1261" s="10">
        <v>2022</v>
      </c>
    </row>
    <row r="1262" spans="2:8" x14ac:dyDescent="0.35">
      <c r="B1262" s="10">
        <v>1259</v>
      </c>
      <c r="C1262" s="10"/>
      <c r="D1262" s="10" t="s">
        <v>8</v>
      </c>
      <c r="E1262" s="10" t="s">
        <v>10508</v>
      </c>
      <c r="F1262" s="10" t="s">
        <v>10509</v>
      </c>
      <c r="G1262" s="10" t="s">
        <v>3570</v>
      </c>
      <c r="H1262" s="10">
        <v>2022</v>
      </c>
    </row>
    <row r="1263" spans="2:8" x14ac:dyDescent="0.35">
      <c r="B1263" s="10">
        <v>1260</v>
      </c>
      <c r="C1263" s="10">
        <v>35847146</v>
      </c>
      <c r="D1263" s="10" t="s">
        <v>8</v>
      </c>
      <c r="E1263" s="10" t="s">
        <v>8541</v>
      </c>
      <c r="F1263" s="10" t="s">
        <v>10510</v>
      </c>
      <c r="G1263" s="10" t="s">
        <v>3656</v>
      </c>
      <c r="H1263" s="10">
        <v>2022</v>
      </c>
    </row>
    <row r="1264" spans="2:8" x14ac:dyDescent="0.35">
      <c r="B1264" s="10">
        <v>1261</v>
      </c>
      <c r="C1264" s="10"/>
      <c r="D1264" s="10" t="s">
        <v>8</v>
      </c>
      <c r="E1264" s="10" t="s">
        <v>10511</v>
      </c>
      <c r="F1264" s="10" t="s">
        <v>10512</v>
      </c>
      <c r="G1264" s="10" t="s">
        <v>923</v>
      </c>
      <c r="H1264" s="10">
        <v>2022</v>
      </c>
    </row>
    <row r="1265" spans="2:8" x14ac:dyDescent="0.35">
      <c r="B1265" s="10">
        <v>1262</v>
      </c>
      <c r="C1265" s="10"/>
      <c r="D1265" s="10" t="s">
        <v>8</v>
      </c>
      <c r="E1265" s="10" t="s">
        <v>10513</v>
      </c>
      <c r="F1265" s="10" t="s">
        <v>10514</v>
      </c>
      <c r="G1265" s="10" t="s">
        <v>9451</v>
      </c>
      <c r="H1265" s="10">
        <v>2022</v>
      </c>
    </row>
    <row r="1266" spans="2:8" x14ac:dyDescent="0.35">
      <c r="B1266" s="10">
        <v>1263</v>
      </c>
      <c r="C1266" s="10"/>
      <c r="D1266" s="10" t="s">
        <v>8</v>
      </c>
      <c r="E1266" s="10" t="s">
        <v>10515</v>
      </c>
      <c r="F1266" s="10" t="s">
        <v>10516</v>
      </c>
      <c r="G1266" s="10" t="s">
        <v>923</v>
      </c>
      <c r="H1266" s="10">
        <v>2022</v>
      </c>
    </row>
    <row r="1267" spans="2:8" x14ac:dyDescent="0.35">
      <c r="B1267" s="10">
        <v>1264</v>
      </c>
      <c r="C1267" s="10"/>
      <c r="D1267" s="10" t="s">
        <v>8</v>
      </c>
      <c r="E1267" s="10" t="s">
        <v>10517</v>
      </c>
      <c r="F1267" s="10" t="s">
        <v>10518</v>
      </c>
      <c r="G1267" s="10" t="s">
        <v>9451</v>
      </c>
      <c r="H1267" s="10">
        <v>2022</v>
      </c>
    </row>
    <row r="1268" spans="2:8" x14ac:dyDescent="0.35">
      <c r="B1268" s="10">
        <v>1265</v>
      </c>
      <c r="C1268" s="10"/>
      <c r="D1268" s="10" t="s">
        <v>8</v>
      </c>
      <c r="E1268" s="10" t="s">
        <v>10519</v>
      </c>
      <c r="F1268" s="10" t="s">
        <v>10520</v>
      </c>
      <c r="G1268" s="10" t="s">
        <v>9451</v>
      </c>
      <c r="H1268" s="10">
        <v>2022</v>
      </c>
    </row>
    <row r="1269" spans="2:8" x14ac:dyDescent="0.35">
      <c r="B1269" s="10">
        <v>1266</v>
      </c>
      <c r="C1269" s="10"/>
      <c r="D1269" s="10" t="s">
        <v>8</v>
      </c>
      <c r="E1269" s="10" t="s">
        <v>10521</v>
      </c>
      <c r="F1269" s="10" t="s">
        <v>10522</v>
      </c>
      <c r="G1269" s="10" t="s">
        <v>9451</v>
      </c>
      <c r="H1269" s="10">
        <v>2022</v>
      </c>
    </row>
    <row r="1270" spans="2:8" x14ac:dyDescent="0.35">
      <c r="B1270" s="10">
        <v>1267</v>
      </c>
      <c r="C1270" s="10"/>
      <c r="D1270" s="10" t="s">
        <v>8</v>
      </c>
      <c r="E1270" s="10" t="s">
        <v>10523</v>
      </c>
      <c r="F1270" s="10" t="s">
        <v>10524</v>
      </c>
      <c r="G1270" s="10" t="s">
        <v>3570</v>
      </c>
      <c r="H1270" s="10">
        <v>2022</v>
      </c>
    </row>
    <row r="1271" spans="2:8" x14ac:dyDescent="0.35">
      <c r="B1271" s="10">
        <v>1268</v>
      </c>
      <c r="C1271" s="10"/>
      <c r="D1271" s="10" t="s">
        <v>8</v>
      </c>
      <c r="E1271" s="10" t="s">
        <v>10525</v>
      </c>
      <c r="F1271" s="10" t="s">
        <v>10526</v>
      </c>
      <c r="G1271" s="10" t="s">
        <v>749</v>
      </c>
      <c r="H1271" s="10">
        <v>2022</v>
      </c>
    </row>
    <row r="1272" spans="2:8" x14ac:dyDescent="0.35">
      <c r="B1272" s="10">
        <v>1269</v>
      </c>
      <c r="C1272" s="10">
        <v>35847138</v>
      </c>
      <c r="D1272" s="10" t="s">
        <v>8</v>
      </c>
      <c r="E1272" s="10" t="s">
        <v>8539</v>
      </c>
      <c r="F1272" s="10" t="s">
        <v>10527</v>
      </c>
      <c r="G1272" s="10" t="s">
        <v>3656</v>
      </c>
      <c r="H1272" s="10">
        <v>2022</v>
      </c>
    </row>
    <row r="1273" spans="2:8" x14ac:dyDescent="0.35">
      <c r="B1273" s="10">
        <v>1270</v>
      </c>
      <c r="C1273" s="10"/>
      <c r="D1273" s="10" t="s">
        <v>8</v>
      </c>
      <c r="E1273" s="10" t="s">
        <v>10528</v>
      </c>
      <c r="F1273" s="10" t="s">
        <v>10529</v>
      </c>
      <c r="G1273" s="10" t="s">
        <v>9451</v>
      </c>
      <c r="H1273" s="10">
        <v>2022</v>
      </c>
    </row>
    <row r="1274" spans="2:8" x14ac:dyDescent="0.35">
      <c r="B1274" s="10">
        <v>1271</v>
      </c>
      <c r="C1274" s="10"/>
      <c r="D1274" s="10" t="s">
        <v>8</v>
      </c>
      <c r="E1274" s="10" t="s">
        <v>8892</v>
      </c>
      <c r="F1274" s="10" t="s">
        <v>10530</v>
      </c>
      <c r="G1274" s="10" t="s">
        <v>9444</v>
      </c>
      <c r="H1274" s="10">
        <v>2022</v>
      </c>
    </row>
    <row r="1275" spans="2:8" x14ac:dyDescent="0.35">
      <c r="B1275" s="10">
        <v>1272</v>
      </c>
      <c r="C1275" s="10"/>
      <c r="D1275" s="10" t="s">
        <v>8</v>
      </c>
      <c r="E1275" s="10" t="s">
        <v>10531</v>
      </c>
      <c r="F1275" s="10" t="s">
        <v>10532</v>
      </c>
      <c r="G1275" s="10" t="s">
        <v>10533</v>
      </c>
      <c r="H1275" s="10">
        <v>2022</v>
      </c>
    </row>
    <row r="1276" spans="2:8" x14ac:dyDescent="0.35">
      <c r="B1276" s="10">
        <v>1273</v>
      </c>
      <c r="C1276" s="10"/>
      <c r="D1276" s="10" t="s">
        <v>8</v>
      </c>
      <c r="E1276" s="10" t="s">
        <v>8874</v>
      </c>
      <c r="F1276" s="10" t="s">
        <v>10534</v>
      </c>
      <c r="G1276" s="10" t="s">
        <v>9444</v>
      </c>
      <c r="H1276" s="10">
        <v>2022</v>
      </c>
    </row>
    <row r="1277" spans="2:8" x14ac:dyDescent="0.35">
      <c r="B1277" s="10">
        <v>1274</v>
      </c>
      <c r="C1277" s="10"/>
      <c r="D1277" s="10" t="s">
        <v>8</v>
      </c>
      <c r="E1277" s="10" t="s">
        <v>10535</v>
      </c>
      <c r="F1277" s="10" t="s">
        <v>10536</v>
      </c>
      <c r="G1277" s="10" t="s">
        <v>9451</v>
      </c>
      <c r="H1277" s="10">
        <v>2022</v>
      </c>
    </row>
    <row r="1278" spans="2:8" x14ac:dyDescent="0.35">
      <c r="B1278" s="10">
        <v>1275</v>
      </c>
      <c r="C1278" s="10"/>
      <c r="D1278" s="10" t="s">
        <v>8</v>
      </c>
      <c r="E1278" s="10" t="s">
        <v>8906</v>
      </c>
      <c r="F1278" s="10" t="s">
        <v>10537</v>
      </c>
      <c r="G1278" s="10" t="s">
        <v>9444</v>
      </c>
      <c r="H1278" s="10">
        <v>2022</v>
      </c>
    </row>
    <row r="1279" spans="2:8" x14ac:dyDescent="0.35">
      <c r="B1279" s="10">
        <v>1276</v>
      </c>
      <c r="C1279" s="10"/>
      <c r="D1279" s="10" t="s">
        <v>8</v>
      </c>
      <c r="E1279" s="10" t="s">
        <v>10538</v>
      </c>
      <c r="F1279" s="10" t="s">
        <v>10539</v>
      </c>
      <c r="G1279" s="10" t="s">
        <v>9451</v>
      </c>
      <c r="H1279" s="10">
        <v>2022</v>
      </c>
    </row>
    <row r="1280" spans="2:8" x14ac:dyDescent="0.35">
      <c r="B1280" s="10">
        <v>1277</v>
      </c>
      <c r="C1280" s="10"/>
      <c r="D1280" s="10" t="s">
        <v>8</v>
      </c>
      <c r="E1280" s="10" t="s">
        <v>10540</v>
      </c>
      <c r="F1280" s="10" t="s">
        <v>10541</v>
      </c>
      <c r="G1280" s="10" t="s">
        <v>9451</v>
      </c>
      <c r="H1280" s="10">
        <v>2022</v>
      </c>
    </row>
    <row r="1281" spans="2:8" x14ac:dyDescent="0.35">
      <c r="B1281" s="10">
        <v>1278</v>
      </c>
      <c r="C1281" s="10"/>
      <c r="D1281" s="10" t="s">
        <v>8</v>
      </c>
      <c r="E1281" s="10" t="s">
        <v>10542</v>
      </c>
      <c r="F1281" s="10" t="s">
        <v>10536</v>
      </c>
      <c r="G1281" s="10" t="s">
        <v>9451</v>
      </c>
      <c r="H1281" s="10">
        <v>2022</v>
      </c>
    </row>
    <row r="1282" spans="2:8" x14ac:dyDescent="0.35">
      <c r="B1282" s="10">
        <v>1279</v>
      </c>
      <c r="C1282" s="10"/>
      <c r="D1282" s="10" t="s">
        <v>8</v>
      </c>
      <c r="E1282" s="10" t="s">
        <v>8908</v>
      </c>
      <c r="F1282" s="10" t="s">
        <v>10543</v>
      </c>
      <c r="G1282" s="10" t="s">
        <v>9444</v>
      </c>
      <c r="H1282" s="10">
        <v>2022</v>
      </c>
    </row>
    <row r="1283" spans="2:8" x14ac:dyDescent="0.35">
      <c r="B1283" s="10">
        <v>1280</v>
      </c>
      <c r="C1283" s="10">
        <v>36643532</v>
      </c>
      <c r="D1283" s="10" t="s">
        <v>4080</v>
      </c>
      <c r="E1283" s="10" t="s">
        <v>8703</v>
      </c>
      <c r="F1283" s="10" t="s">
        <v>10544</v>
      </c>
      <c r="G1283" s="10" t="s">
        <v>10545</v>
      </c>
      <c r="H1283" s="10">
        <v>2022</v>
      </c>
    </row>
    <row r="1284" spans="2:8" x14ac:dyDescent="0.35">
      <c r="B1284" s="10">
        <v>1281</v>
      </c>
      <c r="C1284" s="10">
        <v>35455825</v>
      </c>
      <c r="D1284" s="10" t="s">
        <v>8</v>
      </c>
      <c r="E1284" s="10" t="s">
        <v>8664</v>
      </c>
      <c r="F1284" s="10" t="s">
        <v>10546</v>
      </c>
      <c r="G1284" s="10" t="s">
        <v>10547</v>
      </c>
      <c r="H1284" s="10">
        <v>2022</v>
      </c>
    </row>
    <row r="1285" spans="2:8" x14ac:dyDescent="0.35">
      <c r="B1285" s="10">
        <v>1282</v>
      </c>
      <c r="C1285" s="10"/>
      <c r="D1285" s="10" t="s">
        <v>68</v>
      </c>
      <c r="E1285" s="10" t="s">
        <v>10548</v>
      </c>
      <c r="F1285" s="10" t="s">
        <v>10549</v>
      </c>
      <c r="G1285" s="10" t="s">
        <v>9451</v>
      </c>
      <c r="H1285" s="10">
        <v>2022</v>
      </c>
    </row>
    <row r="1286" spans="2:8" x14ac:dyDescent="0.35">
      <c r="B1286" s="10">
        <v>1283</v>
      </c>
      <c r="C1286" s="10">
        <v>36369833</v>
      </c>
      <c r="D1286" s="10" t="s">
        <v>8</v>
      </c>
      <c r="E1286" s="10" t="s">
        <v>10550</v>
      </c>
      <c r="F1286" s="10" t="s">
        <v>10551</v>
      </c>
      <c r="G1286" s="10" t="s">
        <v>10552</v>
      </c>
      <c r="H1286" s="10">
        <v>2022</v>
      </c>
    </row>
    <row r="1287" spans="2:8" x14ac:dyDescent="0.35">
      <c r="B1287" s="10">
        <v>1284</v>
      </c>
      <c r="C1287" s="10"/>
      <c r="D1287" s="10" t="s">
        <v>8</v>
      </c>
      <c r="E1287" s="10" t="s">
        <v>8866</v>
      </c>
      <c r="F1287" s="10" t="s">
        <v>10553</v>
      </c>
      <c r="G1287" s="10" t="s">
        <v>9444</v>
      </c>
      <c r="H1287" s="10">
        <v>2022</v>
      </c>
    </row>
    <row r="1288" spans="2:8" x14ac:dyDescent="0.35">
      <c r="B1288" s="10">
        <v>1285</v>
      </c>
      <c r="C1288" s="10"/>
      <c r="D1288" s="10" t="s">
        <v>8</v>
      </c>
      <c r="E1288" s="10" t="s">
        <v>10554</v>
      </c>
      <c r="F1288" s="10" t="s">
        <v>3603</v>
      </c>
      <c r="G1288" s="10" t="s">
        <v>3591</v>
      </c>
      <c r="H1288" s="10">
        <v>2022</v>
      </c>
    </row>
    <row r="1289" spans="2:8" x14ac:dyDescent="0.35">
      <c r="B1289" s="10">
        <v>1286</v>
      </c>
      <c r="C1289" s="10"/>
      <c r="D1289" s="10" t="s">
        <v>8</v>
      </c>
      <c r="E1289" s="10" t="s">
        <v>10555</v>
      </c>
      <c r="F1289" s="10" t="s">
        <v>10556</v>
      </c>
      <c r="G1289" s="10" t="s">
        <v>9451</v>
      </c>
      <c r="H1289" s="10">
        <v>2022</v>
      </c>
    </row>
    <row r="1290" spans="2:8" x14ac:dyDescent="0.35">
      <c r="B1290" s="10">
        <v>1287</v>
      </c>
      <c r="C1290" s="10"/>
      <c r="D1290" s="10" t="s">
        <v>8</v>
      </c>
      <c r="E1290" s="10" t="s">
        <v>10557</v>
      </c>
      <c r="F1290" s="10" t="s">
        <v>10558</v>
      </c>
      <c r="G1290" s="10" t="s">
        <v>9451</v>
      </c>
      <c r="H1290" s="10">
        <v>2022</v>
      </c>
    </row>
    <row r="1291" spans="2:8" x14ac:dyDescent="0.35">
      <c r="B1291" s="10">
        <v>1288</v>
      </c>
      <c r="C1291" s="10"/>
      <c r="D1291" s="10" t="s">
        <v>8</v>
      </c>
      <c r="E1291" s="10" t="s">
        <v>10559</v>
      </c>
      <c r="F1291" s="10" t="s">
        <v>10560</v>
      </c>
      <c r="G1291" s="10" t="s">
        <v>9451</v>
      </c>
      <c r="H1291" s="10">
        <v>2022</v>
      </c>
    </row>
    <row r="1292" spans="2:8" x14ac:dyDescent="0.35">
      <c r="B1292" s="10">
        <v>1289</v>
      </c>
      <c r="C1292" s="10">
        <v>35332010</v>
      </c>
      <c r="D1292" s="10" t="s">
        <v>8</v>
      </c>
      <c r="E1292" s="10" t="s">
        <v>8666</v>
      </c>
      <c r="F1292" s="10" t="s">
        <v>10561</v>
      </c>
      <c r="G1292" s="10" t="s">
        <v>4659</v>
      </c>
      <c r="H1292" s="10">
        <v>2022</v>
      </c>
    </row>
    <row r="1293" spans="2:8" x14ac:dyDescent="0.35">
      <c r="B1293" s="10">
        <v>1290</v>
      </c>
      <c r="C1293" s="10"/>
      <c r="D1293" s="10" t="s">
        <v>8</v>
      </c>
      <c r="E1293" s="10" t="s">
        <v>10562</v>
      </c>
      <c r="F1293" s="10" t="s">
        <v>10563</v>
      </c>
      <c r="G1293" s="10" t="s">
        <v>749</v>
      </c>
      <c r="H1293" s="10">
        <v>2022</v>
      </c>
    </row>
    <row r="1294" spans="2:8" x14ac:dyDescent="0.35">
      <c r="B1294" s="10">
        <v>1291</v>
      </c>
      <c r="C1294" s="10"/>
      <c r="D1294" s="10" t="s">
        <v>8</v>
      </c>
      <c r="E1294" s="10" t="s">
        <v>8836</v>
      </c>
      <c r="F1294" s="10" t="s">
        <v>10564</v>
      </c>
      <c r="G1294" s="10" t="s">
        <v>9444</v>
      </c>
      <c r="H1294" s="10">
        <v>2022</v>
      </c>
    </row>
    <row r="1295" spans="2:8" x14ac:dyDescent="0.35">
      <c r="B1295" s="10">
        <v>1292</v>
      </c>
      <c r="C1295" s="10"/>
      <c r="D1295" s="10" t="s">
        <v>8</v>
      </c>
      <c r="E1295" s="10" t="s">
        <v>10565</v>
      </c>
      <c r="F1295" s="10" t="s">
        <v>10566</v>
      </c>
      <c r="G1295" s="10" t="s">
        <v>9451</v>
      </c>
      <c r="H1295" s="10">
        <v>2022</v>
      </c>
    </row>
    <row r="1296" spans="2:8" x14ac:dyDescent="0.35">
      <c r="B1296" s="10">
        <v>1293</v>
      </c>
      <c r="C1296" s="10"/>
      <c r="D1296" s="10" t="s">
        <v>8</v>
      </c>
      <c r="E1296" s="10" t="s">
        <v>10567</v>
      </c>
      <c r="F1296" s="10" t="s">
        <v>10568</v>
      </c>
      <c r="G1296" s="10" t="s">
        <v>9927</v>
      </c>
      <c r="H1296" s="10">
        <v>2022</v>
      </c>
    </row>
    <row r="1297" spans="2:8" x14ac:dyDescent="0.35">
      <c r="B1297" s="10">
        <v>1294</v>
      </c>
      <c r="C1297" s="10"/>
      <c r="D1297" s="10" t="s">
        <v>8</v>
      </c>
      <c r="E1297" s="10" t="s">
        <v>10569</v>
      </c>
      <c r="F1297" s="10" t="s">
        <v>10570</v>
      </c>
      <c r="G1297" s="10" t="s">
        <v>9451</v>
      </c>
      <c r="H1297" s="10">
        <v>2022</v>
      </c>
    </row>
    <row r="1298" spans="2:8" x14ac:dyDescent="0.35">
      <c r="B1298" s="10">
        <v>1295</v>
      </c>
      <c r="C1298" s="10"/>
      <c r="D1298" s="10" t="s">
        <v>8</v>
      </c>
      <c r="E1298" s="10" t="s">
        <v>10571</v>
      </c>
      <c r="F1298" s="10" t="s">
        <v>10572</v>
      </c>
      <c r="G1298" s="10" t="s">
        <v>9451</v>
      </c>
      <c r="H1298" s="10">
        <v>2022</v>
      </c>
    </row>
    <row r="1299" spans="2:8" x14ac:dyDescent="0.35">
      <c r="B1299" s="10">
        <v>1296</v>
      </c>
      <c r="C1299" s="10"/>
      <c r="D1299" s="10" t="s">
        <v>8</v>
      </c>
      <c r="E1299" s="10" t="s">
        <v>10573</v>
      </c>
      <c r="F1299" s="10" t="s">
        <v>10574</v>
      </c>
      <c r="G1299" s="10" t="s">
        <v>3570</v>
      </c>
      <c r="H1299" s="10">
        <v>2022</v>
      </c>
    </row>
    <row r="1300" spans="2:8" x14ac:dyDescent="0.35">
      <c r="B1300" s="10">
        <v>1297</v>
      </c>
      <c r="C1300" s="10"/>
      <c r="D1300" s="10" t="s">
        <v>8</v>
      </c>
      <c r="E1300" s="10" t="s">
        <v>10575</v>
      </c>
      <c r="F1300" s="10" t="s">
        <v>10576</v>
      </c>
      <c r="G1300" s="10" t="s">
        <v>9451</v>
      </c>
      <c r="H1300" s="10">
        <v>2022</v>
      </c>
    </row>
    <row r="1301" spans="2:8" x14ac:dyDescent="0.35">
      <c r="B1301" s="10">
        <v>1298</v>
      </c>
      <c r="C1301" s="10"/>
      <c r="D1301" s="10" t="s">
        <v>8</v>
      </c>
      <c r="E1301" s="10" t="s">
        <v>10577</v>
      </c>
      <c r="F1301" s="10" t="s">
        <v>10578</v>
      </c>
      <c r="G1301" s="10" t="s">
        <v>9451</v>
      </c>
      <c r="H1301" s="10">
        <v>2022</v>
      </c>
    </row>
    <row r="1302" spans="2:8" x14ac:dyDescent="0.35">
      <c r="B1302" s="10">
        <v>1299</v>
      </c>
      <c r="C1302" s="10"/>
      <c r="D1302" s="10" t="s">
        <v>8</v>
      </c>
      <c r="E1302" s="10" t="s">
        <v>10579</v>
      </c>
      <c r="F1302" s="10" t="s">
        <v>10580</v>
      </c>
      <c r="G1302" s="10" t="s">
        <v>9451</v>
      </c>
      <c r="H1302" s="10">
        <v>2022</v>
      </c>
    </row>
    <row r="1303" spans="2:8" x14ac:dyDescent="0.35">
      <c r="B1303" s="10">
        <v>1300</v>
      </c>
      <c r="C1303" s="10"/>
      <c r="D1303" s="10" t="s">
        <v>8</v>
      </c>
      <c r="E1303" s="10" t="s">
        <v>10581</v>
      </c>
      <c r="F1303" s="10" t="s">
        <v>10582</v>
      </c>
      <c r="G1303" s="10" t="s">
        <v>9444</v>
      </c>
      <c r="H1303" s="10">
        <v>2022</v>
      </c>
    </row>
    <row r="1304" spans="2:8" x14ac:dyDescent="0.35">
      <c r="B1304" s="10">
        <v>1301</v>
      </c>
      <c r="C1304" s="10"/>
      <c r="D1304" s="10" t="s">
        <v>8</v>
      </c>
      <c r="E1304" s="10" t="s">
        <v>10583</v>
      </c>
      <c r="F1304" s="10" t="s">
        <v>10584</v>
      </c>
      <c r="G1304" s="10" t="s">
        <v>9451</v>
      </c>
      <c r="H1304" s="10">
        <v>2022</v>
      </c>
    </row>
    <row r="1305" spans="2:8" x14ac:dyDescent="0.35">
      <c r="B1305" s="10">
        <v>1302</v>
      </c>
      <c r="C1305" s="10"/>
      <c r="D1305" s="10" t="s">
        <v>8</v>
      </c>
      <c r="E1305" s="10" t="s">
        <v>10585</v>
      </c>
      <c r="F1305" s="10" t="s">
        <v>10586</v>
      </c>
      <c r="G1305" s="10" t="s">
        <v>9451</v>
      </c>
      <c r="H1305" s="10">
        <v>2022</v>
      </c>
    </row>
    <row r="1306" spans="2:8" x14ac:dyDescent="0.35">
      <c r="B1306" s="10">
        <v>1303</v>
      </c>
      <c r="C1306" s="10"/>
      <c r="D1306" s="10" t="s">
        <v>8</v>
      </c>
      <c r="E1306" s="10" t="s">
        <v>8864</v>
      </c>
      <c r="F1306" s="10" t="s">
        <v>10587</v>
      </c>
      <c r="G1306" s="10" t="s">
        <v>9444</v>
      </c>
      <c r="H1306" s="10">
        <v>2022</v>
      </c>
    </row>
    <row r="1307" spans="2:8" x14ac:dyDescent="0.35">
      <c r="B1307" s="10">
        <v>1304</v>
      </c>
      <c r="C1307" s="10"/>
      <c r="D1307" s="10" t="s">
        <v>8</v>
      </c>
      <c r="E1307" s="10" t="s">
        <v>10588</v>
      </c>
      <c r="F1307" s="10" t="s">
        <v>10589</v>
      </c>
      <c r="G1307" s="10" t="s">
        <v>10590</v>
      </c>
      <c r="H1307" s="10">
        <v>2022</v>
      </c>
    </row>
    <row r="1308" spans="2:8" x14ac:dyDescent="0.35">
      <c r="B1308" s="10">
        <v>1305</v>
      </c>
      <c r="C1308" s="10"/>
      <c r="D1308" s="10" t="s">
        <v>8</v>
      </c>
      <c r="E1308" s="10" t="s">
        <v>10591</v>
      </c>
      <c r="F1308" s="10" t="s">
        <v>10592</v>
      </c>
      <c r="G1308" s="10" t="s">
        <v>3570</v>
      </c>
      <c r="H1308" s="10">
        <v>2022</v>
      </c>
    </row>
    <row r="1309" spans="2:8" x14ac:dyDescent="0.35">
      <c r="B1309" s="10">
        <v>1306</v>
      </c>
      <c r="C1309" s="10"/>
      <c r="D1309" s="10" t="s">
        <v>8</v>
      </c>
      <c r="E1309" s="10" t="s">
        <v>10593</v>
      </c>
      <c r="F1309" s="10" t="s">
        <v>10594</v>
      </c>
      <c r="G1309" s="10" t="s">
        <v>9451</v>
      </c>
      <c r="H1309" s="10">
        <v>2022</v>
      </c>
    </row>
    <row r="1310" spans="2:8" x14ac:dyDescent="0.35">
      <c r="B1310" s="10">
        <v>1307</v>
      </c>
      <c r="C1310" s="10"/>
      <c r="D1310" s="10" t="s">
        <v>8</v>
      </c>
      <c r="E1310" s="10" t="s">
        <v>8878</v>
      </c>
      <c r="F1310" s="10" t="s">
        <v>10595</v>
      </c>
      <c r="G1310" s="10" t="s">
        <v>9444</v>
      </c>
      <c r="H1310" s="10">
        <v>2022</v>
      </c>
    </row>
    <row r="1311" spans="2:8" x14ac:dyDescent="0.35">
      <c r="B1311" s="10">
        <v>1308</v>
      </c>
      <c r="C1311" s="10"/>
      <c r="D1311" s="10" t="s">
        <v>8</v>
      </c>
      <c r="E1311" s="10" t="s">
        <v>8826</v>
      </c>
      <c r="F1311" s="10" t="s">
        <v>10596</v>
      </c>
      <c r="G1311" s="10" t="s">
        <v>9444</v>
      </c>
      <c r="H1311" s="10">
        <v>2022</v>
      </c>
    </row>
    <row r="1312" spans="2:8" x14ac:dyDescent="0.35">
      <c r="B1312" s="10">
        <v>1309</v>
      </c>
      <c r="C1312" s="10"/>
      <c r="D1312" s="10" t="s">
        <v>8</v>
      </c>
      <c r="E1312" s="10" t="s">
        <v>10597</v>
      </c>
      <c r="F1312" s="10" t="s">
        <v>10598</v>
      </c>
      <c r="G1312" s="10" t="s">
        <v>9451</v>
      </c>
      <c r="H1312" s="10">
        <v>2022</v>
      </c>
    </row>
    <row r="1313" spans="2:8" x14ac:dyDescent="0.35">
      <c r="B1313" s="10">
        <v>1310</v>
      </c>
      <c r="C1313" s="10">
        <v>36620234</v>
      </c>
      <c r="D1313" s="10" t="s">
        <v>8</v>
      </c>
      <c r="E1313" s="10" t="s">
        <v>8224</v>
      </c>
      <c r="F1313" s="10" t="s">
        <v>10599</v>
      </c>
      <c r="G1313" s="10" t="s">
        <v>4148</v>
      </c>
      <c r="H1313" s="10">
        <v>2022</v>
      </c>
    </row>
    <row r="1314" spans="2:8" x14ac:dyDescent="0.35">
      <c r="B1314" s="10">
        <v>1311</v>
      </c>
      <c r="C1314" s="10"/>
      <c r="D1314" s="10" t="s">
        <v>8</v>
      </c>
      <c r="E1314" s="10" t="s">
        <v>10600</v>
      </c>
      <c r="F1314" s="10" t="s">
        <v>10601</v>
      </c>
      <c r="G1314" s="10" t="s">
        <v>5337</v>
      </c>
      <c r="H1314" s="10">
        <v>2022</v>
      </c>
    </row>
    <row r="1315" spans="2:8" x14ac:dyDescent="0.35">
      <c r="B1315" s="10">
        <v>1312</v>
      </c>
      <c r="C1315" s="10"/>
      <c r="D1315" s="10" t="s">
        <v>8</v>
      </c>
      <c r="E1315" s="10" t="s">
        <v>10602</v>
      </c>
      <c r="F1315" s="10" t="s">
        <v>10603</v>
      </c>
      <c r="G1315" s="10" t="s">
        <v>9451</v>
      </c>
      <c r="H1315" s="10">
        <v>2022</v>
      </c>
    </row>
    <row r="1316" spans="2:8" x14ac:dyDescent="0.35">
      <c r="B1316" s="10">
        <v>1313</v>
      </c>
      <c r="C1316" s="10"/>
      <c r="D1316" s="10" t="s">
        <v>8</v>
      </c>
      <c r="E1316" s="10" t="s">
        <v>10604</v>
      </c>
      <c r="F1316" s="10" t="s">
        <v>10605</v>
      </c>
      <c r="G1316" s="10" t="s">
        <v>9451</v>
      </c>
      <c r="H1316" s="10">
        <v>2022</v>
      </c>
    </row>
    <row r="1317" spans="2:8" x14ac:dyDescent="0.35">
      <c r="B1317" s="10">
        <v>1314</v>
      </c>
      <c r="C1317" s="10"/>
      <c r="D1317" s="10" t="s">
        <v>8</v>
      </c>
      <c r="E1317" s="10" t="s">
        <v>8902</v>
      </c>
      <c r="F1317" s="10" t="s">
        <v>10606</v>
      </c>
      <c r="G1317" s="10" t="s">
        <v>9444</v>
      </c>
      <c r="H1317" s="10">
        <v>2022</v>
      </c>
    </row>
    <row r="1318" spans="2:8" x14ac:dyDescent="0.35">
      <c r="B1318" s="10">
        <v>1315</v>
      </c>
      <c r="C1318" s="10"/>
      <c r="D1318" s="10" t="s">
        <v>8</v>
      </c>
      <c r="E1318" s="10" t="s">
        <v>10607</v>
      </c>
      <c r="F1318" s="10" t="s">
        <v>10608</v>
      </c>
      <c r="G1318" s="10" t="s">
        <v>9451</v>
      </c>
      <c r="H1318" s="10">
        <v>2022</v>
      </c>
    </row>
    <row r="1319" spans="2:8" x14ac:dyDescent="0.35">
      <c r="B1319" s="10">
        <v>1316</v>
      </c>
      <c r="C1319" s="10"/>
      <c r="D1319" s="10" t="s">
        <v>8</v>
      </c>
      <c r="E1319" s="10" t="s">
        <v>10609</v>
      </c>
      <c r="F1319" s="10" t="s">
        <v>10610</v>
      </c>
      <c r="G1319" s="10" t="s">
        <v>9451</v>
      </c>
      <c r="H1319" s="10">
        <v>2022</v>
      </c>
    </row>
    <row r="1320" spans="2:8" x14ac:dyDescent="0.35">
      <c r="B1320" s="10">
        <v>1317</v>
      </c>
      <c r="C1320" s="10">
        <v>35585619</v>
      </c>
      <c r="D1320" s="10" t="s">
        <v>68</v>
      </c>
      <c r="E1320" s="10" t="s">
        <v>8136</v>
      </c>
      <c r="F1320" s="10" t="s">
        <v>10611</v>
      </c>
      <c r="G1320" s="10" t="s">
        <v>10612</v>
      </c>
      <c r="H1320" s="10">
        <v>2022</v>
      </c>
    </row>
    <row r="1321" spans="2:8" x14ac:dyDescent="0.35">
      <c r="B1321" s="10">
        <v>1318</v>
      </c>
      <c r="C1321" s="10"/>
      <c r="D1321" s="10" t="s">
        <v>8</v>
      </c>
      <c r="E1321" s="10" t="s">
        <v>10613</v>
      </c>
      <c r="F1321" s="10" t="s">
        <v>10614</v>
      </c>
      <c r="G1321" s="10" t="s">
        <v>4402</v>
      </c>
      <c r="H1321" s="10">
        <v>2022</v>
      </c>
    </row>
    <row r="1322" spans="2:8" x14ac:dyDescent="0.35">
      <c r="B1322" s="10">
        <v>1319</v>
      </c>
      <c r="C1322" s="10"/>
      <c r="D1322" s="10" t="s">
        <v>8</v>
      </c>
      <c r="E1322" s="10" t="s">
        <v>10615</v>
      </c>
      <c r="F1322" s="10" t="s">
        <v>10616</v>
      </c>
      <c r="G1322" s="10" t="s">
        <v>5496</v>
      </c>
      <c r="H1322" s="10">
        <v>2022</v>
      </c>
    </row>
    <row r="1323" spans="2:8" x14ac:dyDescent="0.35">
      <c r="B1323" s="10">
        <v>1320</v>
      </c>
      <c r="C1323" s="10"/>
      <c r="D1323" s="10" t="s">
        <v>8</v>
      </c>
      <c r="E1323" s="10" t="s">
        <v>10617</v>
      </c>
      <c r="F1323" s="10" t="s">
        <v>10618</v>
      </c>
      <c r="G1323" s="10" t="s">
        <v>9451</v>
      </c>
      <c r="H1323" s="10">
        <v>2022</v>
      </c>
    </row>
    <row r="1324" spans="2:8" x14ac:dyDescent="0.35">
      <c r="B1324" s="10">
        <v>1321</v>
      </c>
      <c r="C1324" s="10"/>
      <c r="D1324" s="10" t="s">
        <v>8</v>
      </c>
      <c r="E1324" s="10" t="s">
        <v>10619</v>
      </c>
      <c r="F1324" s="10" t="s">
        <v>10620</v>
      </c>
      <c r="G1324" s="10" t="s">
        <v>9451</v>
      </c>
      <c r="H1324" s="10">
        <v>2022</v>
      </c>
    </row>
    <row r="1325" spans="2:8" x14ac:dyDescent="0.35">
      <c r="B1325" s="10">
        <v>1322</v>
      </c>
      <c r="C1325" s="10">
        <v>34844538</v>
      </c>
      <c r="D1325" s="10" t="s">
        <v>68</v>
      </c>
      <c r="E1325" s="10" t="s">
        <v>8279</v>
      </c>
      <c r="F1325" s="10" t="s">
        <v>10621</v>
      </c>
      <c r="G1325" s="10" t="s">
        <v>10622</v>
      </c>
      <c r="H1325" s="10">
        <v>2022</v>
      </c>
    </row>
    <row r="1326" spans="2:8" x14ac:dyDescent="0.35">
      <c r="B1326" s="10">
        <v>1323</v>
      </c>
      <c r="C1326" s="10"/>
      <c r="D1326" s="10" t="s">
        <v>68</v>
      </c>
      <c r="E1326" s="10" t="s">
        <v>10623</v>
      </c>
      <c r="F1326" s="10" t="s">
        <v>10624</v>
      </c>
      <c r="G1326" s="10" t="s">
        <v>3625</v>
      </c>
      <c r="H1326" s="10">
        <v>2022</v>
      </c>
    </row>
    <row r="1327" spans="2:8" x14ac:dyDescent="0.35">
      <c r="B1327" s="10">
        <v>1324</v>
      </c>
      <c r="C1327" s="10"/>
      <c r="D1327" s="10" t="s">
        <v>8</v>
      </c>
      <c r="E1327" s="10" t="s">
        <v>10625</v>
      </c>
      <c r="F1327" s="10" t="s">
        <v>10626</v>
      </c>
      <c r="G1327" s="10" t="s">
        <v>9451</v>
      </c>
      <c r="H1327" s="10">
        <v>2022</v>
      </c>
    </row>
    <row r="1328" spans="2:8" x14ac:dyDescent="0.35">
      <c r="B1328" s="10">
        <v>1325</v>
      </c>
      <c r="C1328" s="10"/>
      <c r="D1328" s="10" t="s">
        <v>8</v>
      </c>
      <c r="E1328" s="10" t="s">
        <v>10627</v>
      </c>
      <c r="F1328" s="10" t="s">
        <v>10628</v>
      </c>
      <c r="G1328" s="10" t="s">
        <v>9451</v>
      </c>
      <c r="H1328" s="10">
        <v>2022</v>
      </c>
    </row>
    <row r="1329" spans="2:8" x14ac:dyDescent="0.35">
      <c r="B1329" s="10">
        <v>1326</v>
      </c>
      <c r="C1329" s="10"/>
      <c r="D1329" s="10" t="s">
        <v>8</v>
      </c>
      <c r="E1329" s="10" t="s">
        <v>10629</v>
      </c>
      <c r="F1329" s="10" t="s">
        <v>10630</v>
      </c>
      <c r="G1329" s="10" t="s">
        <v>9451</v>
      </c>
      <c r="H1329" s="10">
        <v>2022</v>
      </c>
    </row>
    <row r="1330" spans="2:8" x14ac:dyDescent="0.35">
      <c r="B1330" s="10">
        <v>1327</v>
      </c>
      <c r="C1330" s="10"/>
      <c r="D1330" s="10" t="s">
        <v>8</v>
      </c>
      <c r="E1330" s="10" t="s">
        <v>10631</v>
      </c>
      <c r="F1330" s="10" t="s">
        <v>10632</v>
      </c>
      <c r="G1330" s="10" t="s">
        <v>9451</v>
      </c>
      <c r="H1330" s="10">
        <v>2022</v>
      </c>
    </row>
    <row r="1331" spans="2:8" x14ac:dyDescent="0.35">
      <c r="B1331" s="10">
        <v>1328</v>
      </c>
      <c r="C1331" s="10"/>
      <c r="D1331" s="10" t="s">
        <v>8</v>
      </c>
      <c r="E1331" s="10" t="s">
        <v>10633</v>
      </c>
      <c r="F1331" s="10" t="s">
        <v>10634</v>
      </c>
      <c r="G1331" s="10" t="s">
        <v>9451</v>
      </c>
      <c r="H1331" s="10">
        <v>2022</v>
      </c>
    </row>
    <row r="1332" spans="2:8" x14ac:dyDescent="0.35">
      <c r="B1332" s="10">
        <v>1329</v>
      </c>
      <c r="C1332" s="10"/>
      <c r="D1332" s="10" t="s">
        <v>8</v>
      </c>
      <c r="E1332" s="10" t="s">
        <v>10635</v>
      </c>
      <c r="F1332" s="10" t="s">
        <v>10636</v>
      </c>
      <c r="G1332" s="10" t="s">
        <v>9451</v>
      </c>
      <c r="H1332" s="10">
        <v>2022</v>
      </c>
    </row>
    <row r="1333" spans="2:8" x14ac:dyDescent="0.35">
      <c r="B1333" s="10">
        <v>1330</v>
      </c>
      <c r="C1333" s="10"/>
      <c r="D1333" s="10" t="s">
        <v>8</v>
      </c>
      <c r="E1333" s="10" t="s">
        <v>10637</v>
      </c>
      <c r="F1333" s="10" t="s">
        <v>10638</v>
      </c>
      <c r="G1333" s="10" t="s">
        <v>9451</v>
      </c>
      <c r="H1333" s="10">
        <v>2022</v>
      </c>
    </row>
    <row r="1334" spans="2:8" x14ac:dyDescent="0.35">
      <c r="B1334" s="10">
        <v>1331</v>
      </c>
      <c r="C1334" s="10">
        <v>35382057</v>
      </c>
      <c r="D1334" s="10" t="s">
        <v>8</v>
      </c>
      <c r="E1334" s="10" t="s">
        <v>9402</v>
      </c>
      <c r="F1334" s="10" t="s">
        <v>10639</v>
      </c>
      <c r="G1334" s="10" t="s">
        <v>3567</v>
      </c>
      <c r="H1334" s="10">
        <v>2022</v>
      </c>
    </row>
    <row r="1335" spans="2:8" x14ac:dyDescent="0.35">
      <c r="B1335" s="10">
        <v>1332</v>
      </c>
      <c r="C1335" s="10">
        <v>35338414</v>
      </c>
      <c r="D1335" s="10" t="s">
        <v>8</v>
      </c>
      <c r="E1335" s="10" t="s">
        <v>8119</v>
      </c>
      <c r="F1335" s="10" t="s">
        <v>10640</v>
      </c>
      <c r="G1335" s="10" t="s">
        <v>10362</v>
      </c>
      <c r="H1335" s="10">
        <v>2022</v>
      </c>
    </row>
    <row r="1336" spans="2:8" x14ac:dyDescent="0.35">
      <c r="B1336" s="10">
        <v>1333</v>
      </c>
      <c r="C1336" s="10"/>
      <c r="D1336" s="10" t="s">
        <v>8</v>
      </c>
      <c r="E1336" s="10" t="s">
        <v>10641</v>
      </c>
      <c r="F1336" s="10" t="s">
        <v>10642</v>
      </c>
      <c r="G1336" s="10" t="s">
        <v>9451</v>
      </c>
      <c r="H1336" s="10">
        <v>2022</v>
      </c>
    </row>
    <row r="1337" spans="2:8" x14ac:dyDescent="0.35">
      <c r="B1337" s="10">
        <v>1334</v>
      </c>
      <c r="C1337" s="10"/>
      <c r="D1337" s="10" t="s">
        <v>8</v>
      </c>
      <c r="E1337" s="10" t="s">
        <v>10643</v>
      </c>
      <c r="F1337" s="10" t="s">
        <v>10644</v>
      </c>
      <c r="G1337" s="10" t="s">
        <v>9451</v>
      </c>
      <c r="H1337" s="10">
        <v>2022</v>
      </c>
    </row>
    <row r="1338" spans="2:8" x14ac:dyDescent="0.35">
      <c r="B1338" s="10">
        <v>1335</v>
      </c>
      <c r="C1338" s="10"/>
      <c r="D1338" s="10" t="s">
        <v>8</v>
      </c>
      <c r="E1338" s="10" t="s">
        <v>8349</v>
      </c>
      <c r="F1338" s="10" t="s">
        <v>10645</v>
      </c>
      <c r="G1338" s="10" t="s">
        <v>10646</v>
      </c>
      <c r="H1338" s="10">
        <v>2022</v>
      </c>
    </row>
    <row r="1339" spans="2:8" x14ac:dyDescent="0.35">
      <c r="B1339" s="10">
        <v>1336</v>
      </c>
      <c r="C1339" s="10"/>
      <c r="D1339" s="10" t="s">
        <v>8</v>
      </c>
      <c r="E1339" s="10" t="s">
        <v>10647</v>
      </c>
      <c r="F1339" s="10" t="s">
        <v>10648</v>
      </c>
      <c r="G1339" s="10" t="s">
        <v>9451</v>
      </c>
      <c r="H1339" s="10">
        <v>2022</v>
      </c>
    </row>
    <row r="1340" spans="2:8" x14ac:dyDescent="0.35">
      <c r="B1340" s="10">
        <v>1337</v>
      </c>
      <c r="C1340" s="10"/>
      <c r="D1340" s="10" t="s">
        <v>8</v>
      </c>
      <c r="E1340" s="10" t="s">
        <v>10649</v>
      </c>
      <c r="F1340" s="10" t="s">
        <v>10650</v>
      </c>
      <c r="G1340" s="10" t="s">
        <v>9451</v>
      </c>
      <c r="H1340" s="10">
        <v>2022</v>
      </c>
    </row>
    <row r="1341" spans="2:8" x14ac:dyDescent="0.35">
      <c r="B1341" s="10">
        <v>1338</v>
      </c>
      <c r="C1341" s="10"/>
      <c r="D1341" s="10" t="s">
        <v>8</v>
      </c>
      <c r="E1341" s="10" t="s">
        <v>10651</v>
      </c>
      <c r="F1341" s="10" t="s">
        <v>10652</v>
      </c>
      <c r="G1341" s="10" t="s">
        <v>9451</v>
      </c>
      <c r="H1341" s="10">
        <v>2022</v>
      </c>
    </row>
    <row r="1342" spans="2:8" x14ac:dyDescent="0.35">
      <c r="B1342" s="10">
        <v>1339</v>
      </c>
      <c r="C1342" s="10"/>
      <c r="D1342" s="10" t="s">
        <v>4080</v>
      </c>
      <c r="E1342" s="10" t="s">
        <v>9113</v>
      </c>
      <c r="F1342" s="10" t="s">
        <v>10653</v>
      </c>
      <c r="G1342" s="10" t="s">
        <v>10654</v>
      </c>
      <c r="H1342" s="10">
        <v>2022</v>
      </c>
    </row>
    <row r="1343" spans="2:8" x14ac:dyDescent="0.35">
      <c r="B1343" s="10">
        <v>1340</v>
      </c>
      <c r="C1343" s="10"/>
      <c r="D1343" s="10" t="s">
        <v>8</v>
      </c>
      <c r="E1343" s="10" t="s">
        <v>10655</v>
      </c>
      <c r="F1343" s="10" t="s">
        <v>10656</v>
      </c>
      <c r="G1343" s="10" t="s">
        <v>3570</v>
      </c>
      <c r="H1343" s="10">
        <v>2022</v>
      </c>
    </row>
    <row r="1344" spans="2:8" x14ac:dyDescent="0.35">
      <c r="B1344" s="10">
        <v>1341</v>
      </c>
      <c r="C1344" s="10"/>
      <c r="D1344" s="10" t="s">
        <v>8</v>
      </c>
      <c r="E1344" s="10" t="s">
        <v>10657</v>
      </c>
      <c r="F1344" s="10" t="s">
        <v>10658</v>
      </c>
      <c r="G1344" s="10" t="s">
        <v>9451</v>
      </c>
      <c r="H1344" s="10">
        <v>2022</v>
      </c>
    </row>
    <row r="1345" spans="2:8" x14ac:dyDescent="0.35">
      <c r="B1345" s="10">
        <v>1342</v>
      </c>
      <c r="C1345" s="10"/>
      <c r="D1345" s="10" t="s">
        <v>8</v>
      </c>
      <c r="E1345" s="10" t="s">
        <v>10659</v>
      </c>
      <c r="F1345" s="10" t="s">
        <v>10660</v>
      </c>
      <c r="G1345" s="10" t="s">
        <v>9451</v>
      </c>
      <c r="H1345" s="10">
        <v>2022</v>
      </c>
    </row>
    <row r="1346" spans="2:8" x14ac:dyDescent="0.35">
      <c r="B1346" s="10">
        <v>1343</v>
      </c>
      <c r="C1346" s="10"/>
      <c r="D1346" s="10" t="s">
        <v>8</v>
      </c>
      <c r="E1346" s="10" t="s">
        <v>10661</v>
      </c>
      <c r="F1346" s="10" t="s">
        <v>10662</v>
      </c>
      <c r="G1346" s="10" t="s">
        <v>9451</v>
      </c>
      <c r="H1346" s="10">
        <v>2022</v>
      </c>
    </row>
    <row r="1347" spans="2:8" x14ac:dyDescent="0.35">
      <c r="B1347" s="10">
        <v>1344</v>
      </c>
      <c r="C1347" s="10"/>
      <c r="D1347" s="10" t="s">
        <v>8</v>
      </c>
      <c r="E1347" s="10" t="s">
        <v>10663</v>
      </c>
      <c r="F1347" s="10" t="s">
        <v>10664</v>
      </c>
      <c r="G1347" s="10" t="s">
        <v>9451</v>
      </c>
      <c r="H1347" s="10">
        <v>2022</v>
      </c>
    </row>
    <row r="1348" spans="2:8" x14ac:dyDescent="0.35">
      <c r="B1348" s="10">
        <v>1345</v>
      </c>
      <c r="C1348" s="10">
        <v>35136718</v>
      </c>
      <c r="D1348" s="10" t="s">
        <v>8</v>
      </c>
      <c r="E1348" s="10" t="s">
        <v>10665</v>
      </c>
      <c r="F1348" s="10" t="s">
        <v>10666</v>
      </c>
      <c r="G1348" s="10" t="s">
        <v>10667</v>
      </c>
      <c r="H1348" s="10">
        <v>2022</v>
      </c>
    </row>
    <row r="1349" spans="2:8" x14ac:dyDescent="0.35">
      <c r="B1349" s="10">
        <v>1346</v>
      </c>
      <c r="C1349" s="10"/>
      <c r="D1349" s="10" t="s">
        <v>8</v>
      </c>
      <c r="E1349" s="10" t="s">
        <v>10668</v>
      </c>
      <c r="F1349" s="10" t="s">
        <v>10669</v>
      </c>
      <c r="G1349" s="10" t="s">
        <v>9451</v>
      </c>
      <c r="H1349" s="10">
        <v>2022</v>
      </c>
    </row>
    <row r="1350" spans="2:8" x14ac:dyDescent="0.35">
      <c r="B1350" s="10">
        <v>1347</v>
      </c>
      <c r="C1350" s="10"/>
      <c r="D1350" s="10" t="s">
        <v>8</v>
      </c>
      <c r="E1350" s="10" t="s">
        <v>10670</v>
      </c>
      <c r="F1350" s="10" t="s">
        <v>10671</v>
      </c>
      <c r="G1350" s="10" t="s">
        <v>9451</v>
      </c>
      <c r="H1350" s="10">
        <v>2022</v>
      </c>
    </row>
    <row r="1351" spans="2:8" x14ac:dyDescent="0.35">
      <c r="B1351" s="10">
        <v>1348</v>
      </c>
      <c r="C1351" s="10"/>
      <c r="D1351" s="10" t="s">
        <v>8</v>
      </c>
      <c r="E1351" s="10" t="s">
        <v>10672</v>
      </c>
      <c r="F1351" s="10" t="s">
        <v>10673</v>
      </c>
      <c r="G1351" s="10" t="s">
        <v>4402</v>
      </c>
      <c r="H1351" s="10">
        <v>2022</v>
      </c>
    </row>
    <row r="1352" spans="2:8" x14ac:dyDescent="0.35">
      <c r="B1352" s="10">
        <v>1349</v>
      </c>
      <c r="C1352" s="10">
        <v>36686050</v>
      </c>
      <c r="D1352" s="10" t="s">
        <v>8</v>
      </c>
      <c r="E1352" s="10" t="s">
        <v>10674</v>
      </c>
      <c r="F1352" s="10" t="s">
        <v>10675</v>
      </c>
      <c r="G1352" s="10" t="s">
        <v>10676</v>
      </c>
      <c r="H1352" s="10">
        <v>2022</v>
      </c>
    </row>
    <row r="1353" spans="2:8" x14ac:dyDescent="0.35">
      <c r="B1353" s="10">
        <v>1350</v>
      </c>
      <c r="C1353" s="10"/>
      <c r="D1353" s="10" t="s">
        <v>8</v>
      </c>
      <c r="E1353" s="10" t="s">
        <v>10677</v>
      </c>
      <c r="F1353" s="10" t="s">
        <v>10678</v>
      </c>
      <c r="G1353" s="10" t="s">
        <v>9451</v>
      </c>
      <c r="H1353" s="10">
        <v>2022</v>
      </c>
    </row>
    <row r="1354" spans="2:8" x14ac:dyDescent="0.35">
      <c r="B1354" s="10">
        <v>1351</v>
      </c>
      <c r="C1354" s="10">
        <v>36119334</v>
      </c>
      <c r="D1354" s="10" t="s">
        <v>8</v>
      </c>
      <c r="E1354" s="10" t="s">
        <v>10679</v>
      </c>
      <c r="F1354" s="10" t="s">
        <v>10680</v>
      </c>
      <c r="G1354" s="10" t="s">
        <v>3673</v>
      </c>
      <c r="H1354" s="10">
        <v>2022</v>
      </c>
    </row>
    <row r="1355" spans="2:8" x14ac:dyDescent="0.35">
      <c r="B1355" s="10">
        <v>1352</v>
      </c>
      <c r="C1355" s="10"/>
      <c r="D1355" s="10" t="s">
        <v>8</v>
      </c>
      <c r="E1355" s="10" t="s">
        <v>10681</v>
      </c>
      <c r="F1355" s="10" t="s">
        <v>10682</v>
      </c>
      <c r="G1355" s="10" t="s">
        <v>9451</v>
      </c>
      <c r="H1355" s="10">
        <v>2022</v>
      </c>
    </row>
    <row r="1356" spans="2:8" x14ac:dyDescent="0.35">
      <c r="B1356" s="10">
        <v>1353</v>
      </c>
      <c r="C1356" s="10"/>
      <c r="D1356" s="10" t="s">
        <v>8</v>
      </c>
      <c r="E1356" s="10" t="s">
        <v>10683</v>
      </c>
      <c r="F1356" s="10" t="s">
        <v>10684</v>
      </c>
      <c r="G1356" s="10" t="s">
        <v>9451</v>
      </c>
      <c r="H1356" s="10">
        <v>2022</v>
      </c>
    </row>
    <row r="1357" spans="2:8" x14ac:dyDescent="0.35">
      <c r="B1357" s="10">
        <v>1354</v>
      </c>
      <c r="C1357" s="10"/>
      <c r="D1357" s="10" t="s">
        <v>8</v>
      </c>
      <c r="E1357" s="10" t="s">
        <v>10685</v>
      </c>
      <c r="F1357" s="10" t="s">
        <v>10686</v>
      </c>
      <c r="G1357" s="10" t="s">
        <v>9451</v>
      </c>
      <c r="H1357" s="10">
        <v>2022</v>
      </c>
    </row>
    <row r="1358" spans="2:8" x14ac:dyDescent="0.35">
      <c r="B1358" s="10">
        <v>1355</v>
      </c>
      <c r="C1358" s="10"/>
      <c r="D1358" s="10" t="s">
        <v>8</v>
      </c>
      <c r="E1358" s="10" t="s">
        <v>10687</v>
      </c>
      <c r="F1358" s="10" t="s">
        <v>10688</v>
      </c>
      <c r="G1358" s="10" t="s">
        <v>9451</v>
      </c>
      <c r="H1358" s="10">
        <v>2022</v>
      </c>
    </row>
    <row r="1359" spans="2:8" x14ac:dyDescent="0.35">
      <c r="B1359" s="10">
        <v>1356</v>
      </c>
      <c r="C1359" s="10"/>
      <c r="D1359" s="10" t="s">
        <v>4080</v>
      </c>
      <c r="E1359" s="10" t="s">
        <v>9118</v>
      </c>
      <c r="F1359" s="10" t="s">
        <v>10689</v>
      </c>
      <c r="G1359" s="10" t="s">
        <v>10690</v>
      </c>
      <c r="H1359" s="10">
        <v>2022</v>
      </c>
    </row>
    <row r="1360" spans="2:8" x14ac:dyDescent="0.35">
      <c r="B1360" s="10">
        <v>1357</v>
      </c>
      <c r="C1360" s="10"/>
      <c r="D1360" s="10" t="s">
        <v>8</v>
      </c>
      <c r="E1360" s="10" t="s">
        <v>10691</v>
      </c>
      <c r="F1360" s="10" t="s">
        <v>10692</v>
      </c>
      <c r="G1360" s="10" t="s">
        <v>9451</v>
      </c>
      <c r="H1360" s="10">
        <v>2022</v>
      </c>
    </row>
    <row r="1361" spans="2:8" x14ac:dyDescent="0.35">
      <c r="B1361" s="10">
        <v>1358</v>
      </c>
      <c r="C1361" s="10">
        <v>35786088</v>
      </c>
      <c r="D1361" s="10" t="s">
        <v>8</v>
      </c>
      <c r="E1361" s="10" t="s">
        <v>9204</v>
      </c>
      <c r="F1361" s="10" t="s">
        <v>10693</v>
      </c>
      <c r="G1361" s="10" t="s">
        <v>10694</v>
      </c>
      <c r="H1361" s="10">
        <v>2022</v>
      </c>
    </row>
    <row r="1362" spans="2:8" x14ac:dyDescent="0.35">
      <c r="B1362" s="10">
        <v>1359</v>
      </c>
      <c r="C1362" s="10"/>
      <c r="D1362" s="10" t="s">
        <v>8</v>
      </c>
      <c r="E1362" s="10" t="s">
        <v>10695</v>
      </c>
      <c r="F1362" s="10" t="s">
        <v>10696</v>
      </c>
      <c r="G1362" s="10" t="s">
        <v>9451</v>
      </c>
      <c r="H1362" s="10">
        <v>2022</v>
      </c>
    </row>
    <row r="1363" spans="2:8" x14ac:dyDescent="0.35">
      <c r="B1363" s="10">
        <v>1360</v>
      </c>
      <c r="C1363" s="10"/>
      <c r="D1363" s="10" t="s">
        <v>8</v>
      </c>
      <c r="E1363" s="10" t="s">
        <v>10697</v>
      </c>
      <c r="F1363" s="10" t="s">
        <v>10698</v>
      </c>
      <c r="G1363" s="10" t="s">
        <v>9451</v>
      </c>
      <c r="H1363" s="10">
        <v>2022</v>
      </c>
    </row>
    <row r="1364" spans="2:8" x14ac:dyDescent="0.35">
      <c r="B1364" s="10">
        <v>1361</v>
      </c>
      <c r="C1364" s="10"/>
      <c r="D1364" s="10" t="s">
        <v>8</v>
      </c>
      <c r="E1364" s="10" t="s">
        <v>10699</v>
      </c>
      <c r="F1364" s="10" t="s">
        <v>10700</v>
      </c>
      <c r="G1364" s="10" t="s">
        <v>9451</v>
      </c>
      <c r="H1364" s="10">
        <v>2022</v>
      </c>
    </row>
    <row r="1365" spans="2:8" x14ac:dyDescent="0.35">
      <c r="B1365" s="10">
        <v>1362</v>
      </c>
      <c r="C1365" s="10">
        <v>35655051</v>
      </c>
      <c r="D1365" s="10" t="s">
        <v>8</v>
      </c>
      <c r="E1365" s="10" t="s">
        <v>8383</v>
      </c>
      <c r="F1365" s="10" t="s">
        <v>10701</v>
      </c>
      <c r="G1365" s="10" t="s">
        <v>10702</v>
      </c>
      <c r="H1365" s="10">
        <v>2022</v>
      </c>
    </row>
    <row r="1366" spans="2:8" x14ac:dyDescent="0.35">
      <c r="B1366" s="10">
        <v>1363</v>
      </c>
      <c r="C1366" s="10"/>
      <c r="D1366" s="10" t="s">
        <v>8</v>
      </c>
      <c r="E1366" s="10" t="s">
        <v>10703</v>
      </c>
      <c r="F1366" s="10" t="s">
        <v>10704</v>
      </c>
      <c r="G1366" s="10" t="s">
        <v>9451</v>
      </c>
      <c r="H1366" s="10">
        <v>2022</v>
      </c>
    </row>
    <row r="1367" spans="2:8" x14ac:dyDescent="0.35">
      <c r="B1367" s="10">
        <v>1364</v>
      </c>
      <c r="C1367" s="10">
        <v>35867285</v>
      </c>
      <c r="D1367" s="10" t="s">
        <v>8</v>
      </c>
      <c r="E1367" s="10" t="s">
        <v>10705</v>
      </c>
      <c r="F1367" s="10" t="s">
        <v>10706</v>
      </c>
      <c r="G1367" s="10" t="s">
        <v>10707</v>
      </c>
      <c r="H1367" s="10">
        <v>2022</v>
      </c>
    </row>
    <row r="1368" spans="2:8" x14ac:dyDescent="0.35">
      <c r="B1368" s="10">
        <v>1365</v>
      </c>
      <c r="C1368" s="10"/>
      <c r="D1368" s="10" t="s">
        <v>3785</v>
      </c>
      <c r="E1368" s="10" t="s">
        <v>9366</v>
      </c>
      <c r="F1368" s="10" t="s">
        <v>10708</v>
      </c>
      <c r="G1368" s="10" t="s">
        <v>10407</v>
      </c>
      <c r="H1368" s="10">
        <v>2022</v>
      </c>
    </row>
    <row r="1369" spans="2:8" x14ac:dyDescent="0.35">
      <c r="B1369" s="10">
        <v>1366</v>
      </c>
      <c r="C1369" s="10">
        <v>35980970</v>
      </c>
      <c r="D1369" s="10" t="s">
        <v>68</v>
      </c>
      <c r="E1369" s="10" t="s">
        <v>8376</v>
      </c>
      <c r="F1369" s="10" t="s">
        <v>10709</v>
      </c>
      <c r="G1369" s="10" t="s">
        <v>4197</v>
      </c>
      <c r="H1369" s="10">
        <v>2022</v>
      </c>
    </row>
    <row r="1370" spans="2:8" x14ac:dyDescent="0.35">
      <c r="B1370" s="10">
        <v>1367</v>
      </c>
      <c r="C1370" s="10">
        <v>36033810</v>
      </c>
      <c r="D1370" s="10" t="s">
        <v>68</v>
      </c>
      <c r="E1370" s="10" t="s">
        <v>8157</v>
      </c>
      <c r="F1370" s="10" t="s">
        <v>10710</v>
      </c>
      <c r="G1370" s="10" t="s">
        <v>4148</v>
      </c>
      <c r="H1370" s="10">
        <v>2022</v>
      </c>
    </row>
    <row r="1371" spans="2:8" x14ac:dyDescent="0.35">
      <c r="B1371" s="10">
        <v>1368</v>
      </c>
      <c r="C1371" s="10"/>
      <c r="D1371" s="10" t="s">
        <v>8</v>
      </c>
      <c r="E1371" s="10" t="s">
        <v>10711</v>
      </c>
      <c r="F1371" s="10" t="s">
        <v>10712</v>
      </c>
      <c r="G1371" s="10" t="s">
        <v>9451</v>
      </c>
      <c r="H1371" s="10">
        <v>2022</v>
      </c>
    </row>
    <row r="1372" spans="2:8" x14ac:dyDescent="0.35">
      <c r="B1372" s="10">
        <v>1369</v>
      </c>
      <c r="C1372" s="10"/>
      <c r="D1372" s="10" t="s">
        <v>8</v>
      </c>
      <c r="E1372" s="10" t="s">
        <v>10713</v>
      </c>
      <c r="F1372" s="10" t="s">
        <v>10714</v>
      </c>
      <c r="G1372" s="10" t="s">
        <v>9451</v>
      </c>
      <c r="H1372" s="10">
        <v>2022</v>
      </c>
    </row>
    <row r="1373" spans="2:8" x14ac:dyDescent="0.35">
      <c r="B1373" s="10">
        <v>1370</v>
      </c>
      <c r="C1373" s="10"/>
      <c r="D1373" s="10" t="s">
        <v>4080</v>
      </c>
      <c r="E1373" s="10" t="s">
        <v>10715</v>
      </c>
      <c r="F1373" s="10" t="s">
        <v>10716</v>
      </c>
      <c r="G1373" s="10" t="s">
        <v>10717</v>
      </c>
      <c r="H1373" s="10">
        <v>2022</v>
      </c>
    </row>
    <row r="1374" spans="2:8" x14ac:dyDescent="0.35">
      <c r="B1374" s="10">
        <v>1371</v>
      </c>
      <c r="C1374" s="10">
        <v>35447747</v>
      </c>
      <c r="D1374" s="10" t="s">
        <v>8</v>
      </c>
      <c r="E1374" s="10" t="s">
        <v>8179</v>
      </c>
      <c r="F1374" s="10" t="s">
        <v>10718</v>
      </c>
      <c r="G1374" s="10" t="s">
        <v>10719</v>
      </c>
      <c r="H1374" s="10">
        <v>2022</v>
      </c>
    </row>
    <row r="1375" spans="2:8" x14ac:dyDescent="0.35">
      <c r="B1375" s="10">
        <v>1372</v>
      </c>
      <c r="C1375" s="10"/>
      <c r="D1375" s="10" t="s">
        <v>4080</v>
      </c>
      <c r="E1375" s="10" t="s">
        <v>10720</v>
      </c>
      <c r="F1375" s="10" t="s">
        <v>10721</v>
      </c>
      <c r="G1375" s="10" t="s">
        <v>10722</v>
      </c>
      <c r="H1375" s="10">
        <v>2022</v>
      </c>
    </row>
    <row r="1376" spans="2:8" x14ac:dyDescent="0.35">
      <c r="B1376" s="10">
        <v>1373</v>
      </c>
      <c r="C1376" s="10"/>
      <c r="D1376" s="10" t="s">
        <v>8</v>
      </c>
      <c r="E1376" s="10" t="s">
        <v>10723</v>
      </c>
      <c r="F1376" s="10" t="s">
        <v>10724</v>
      </c>
      <c r="G1376" s="10" t="s">
        <v>3591</v>
      </c>
      <c r="H1376" s="10">
        <v>2022</v>
      </c>
    </row>
    <row r="1377" spans="2:8" x14ac:dyDescent="0.35">
      <c r="B1377" s="10">
        <v>1374</v>
      </c>
      <c r="C1377" s="10">
        <v>35800543</v>
      </c>
      <c r="D1377" s="10" t="s">
        <v>8</v>
      </c>
      <c r="E1377" s="10" t="s">
        <v>10725</v>
      </c>
      <c r="F1377" s="10" t="s">
        <v>10726</v>
      </c>
      <c r="G1377" s="10" t="s">
        <v>3673</v>
      </c>
      <c r="H1377" s="10">
        <v>2022</v>
      </c>
    </row>
    <row r="1378" spans="2:8" x14ac:dyDescent="0.35">
      <c r="B1378" s="10">
        <v>1375</v>
      </c>
      <c r="C1378" s="10"/>
      <c r="D1378" s="10" t="s">
        <v>68</v>
      </c>
      <c r="E1378" s="10" t="s">
        <v>8378</v>
      </c>
      <c r="F1378" s="10" t="s">
        <v>10727</v>
      </c>
      <c r="G1378" s="10" t="s">
        <v>10728</v>
      </c>
      <c r="H1378" s="10">
        <v>2022</v>
      </c>
    </row>
    <row r="1379" spans="2:8" x14ac:dyDescent="0.35">
      <c r="B1379" s="10">
        <v>1376</v>
      </c>
      <c r="C1379" s="10">
        <v>36167396</v>
      </c>
      <c r="D1379" s="10" t="s">
        <v>8</v>
      </c>
      <c r="E1379" s="10" t="s">
        <v>8152</v>
      </c>
      <c r="F1379" s="10" t="s">
        <v>10729</v>
      </c>
      <c r="G1379" s="10" t="s">
        <v>10728</v>
      </c>
      <c r="H1379" s="10">
        <v>2022</v>
      </c>
    </row>
    <row r="1380" spans="2:8" x14ac:dyDescent="0.35">
      <c r="B1380" s="10">
        <v>1377</v>
      </c>
      <c r="C1380" s="10">
        <v>35797096</v>
      </c>
      <c r="D1380" s="10" t="s">
        <v>8</v>
      </c>
      <c r="E1380" s="10" t="s">
        <v>8165</v>
      </c>
      <c r="F1380" s="10" t="s">
        <v>10730</v>
      </c>
      <c r="G1380" s="10" t="s">
        <v>10731</v>
      </c>
      <c r="H1380" s="10">
        <v>2022</v>
      </c>
    </row>
    <row r="1381" spans="2:8" x14ac:dyDescent="0.35">
      <c r="B1381" s="10">
        <v>1378</v>
      </c>
      <c r="C1381" s="10">
        <v>36096066</v>
      </c>
      <c r="D1381" s="10" t="s">
        <v>8</v>
      </c>
      <c r="E1381" s="10" t="s">
        <v>8276</v>
      </c>
      <c r="F1381" s="10" t="s">
        <v>10732</v>
      </c>
      <c r="G1381" s="10" t="s">
        <v>10733</v>
      </c>
      <c r="H1381" s="10">
        <v>2022</v>
      </c>
    </row>
    <row r="1382" spans="2:8" x14ac:dyDescent="0.35">
      <c r="B1382" s="10">
        <v>1379</v>
      </c>
      <c r="C1382" s="10">
        <v>35627829</v>
      </c>
      <c r="D1382" s="10" t="s">
        <v>8</v>
      </c>
      <c r="E1382" s="10" t="s">
        <v>10734</v>
      </c>
      <c r="F1382" s="10" t="s">
        <v>10735</v>
      </c>
      <c r="G1382" s="10" t="s">
        <v>4490</v>
      </c>
      <c r="H1382" s="10">
        <v>2022</v>
      </c>
    </row>
    <row r="1383" spans="2:8" x14ac:dyDescent="0.35">
      <c r="B1383" s="10">
        <v>1380</v>
      </c>
      <c r="C1383" s="10">
        <v>35634030</v>
      </c>
      <c r="D1383" s="10" t="s">
        <v>8</v>
      </c>
      <c r="E1383" s="10" t="s">
        <v>10736</v>
      </c>
      <c r="F1383" s="10" t="s">
        <v>10737</v>
      </c>
      <c r="G1383" s="10" t="s">
        <v>10738</v>
      </c>
      <c r="H1383" s="10">
        <v>2022</v>
      </c>
    </row>
    <row r="1384" spans="2:8" x14ac:dyDescent="0.35">
      <c r="B1384" s="10">
        <v>1381</v>
      </c>
      <c r="C1384" s="10">
        <v>35326973</v>
      </c>
      <c r="D1384" s="10" t="s">
        <v>8</v>
      </c>
      <c r="E1384" s="10" t="s">
        <v>8124</v>
      </c>
      <c r="F1384" s="10" t="s">
        <v>10739</v>
      </c>
      <c r="G1384" s="10" t="s">
        <v>10547</v>
      </c>
      <c r="H1384" s="10">
        <v>2022</v>
      </c>
    </row>
    <row r="1385" spans="2:8" x14ac:dyDescent="0.35">
      <c r="B1385" s="10">
        <v>1382</v>
      </c>
      <c r="C1385" s="10">
        <v>35330624</v>
      </c>
      <c r="D1385" s="10" t="s">
        <v>8</v>
      </c>
      <c r="E1385" s="10" t="s">
        <v>8093</v>
      </c>
      <c r="F1385" s="10" t="s">
        <v>10740</v>
      </c>
      <c r="G1385" s="10" t="s">
        <v>10741</v>
      </c>
      <c r="H1385" s="10">
        <v>2022</v>
      </c>
    </row>
    <row r="1386" spans="2:8" x14ac:dyDescent="0.35">
      <c r="B1386" s="10">
        <v>1383</v>
      </c>
      <c r="C1386" s="10"/>
      <c r="D1386" s="10" t="s">
        <v>8</v>
      </c>
      <c r="E1386" s="10" t="s">
        <v>10742</v>
      </c>
      <c r="F1386" s="10" t="s">
        <v>10743</v>
      </c>
      <c r="G1386" s="10" t="s">
        <v>10744</v>
      </c>
      <c r="H1386" s="10">
        <v>2022</v>
      </c>
    </row>
    <row r="1387" spans="2:8" x14ac:dyDescent="0.35">
      <c r="B1387" s="10">
        <v>1384</v>
      </c>
      <c r="C1387" s="10">
        <v>35626785</v>
      </c>
      <c r="D1387" s="10" t="s">
        <v>8</v>
      </c>
      <c r="E1387" s="10" t="s">
        <v>10745</v>
      </c>
      <c r="F1387" s="10" t="s">
        <v>10746</v>
      </c>
      <c r="G1387" s="10" t="s">
        <v>10747</v>
      </c>
      <c r="H1387" s="10">
        <v>2022</v>
      </c>
    </row>
    <row r="1388" spans="2:8" x14ac:dyDescent="0.35">
      <c r="B1388" s="10">
        <v>1385</v>
      </c>
      <c r="C1388" s="10">
        <v>36546988</v>
      </c>
      <c r="D1388" s="10" t="s">
        <v>8</v>
      </c>
      <c r="E1388" s="10" t="s">
        <v>8239</v>
      </c>
      <c r="F1388" s="10" t="s">
        <v>10748</v>
      </c>
      <c r="G1388" s="10" t="s">
        <v>10749</v>
      </c>
      <c r="H1388" s="10">
        <v>2022</v>
      </c>
    </row>
    <row r="1389" spans="2:8" x14ac:dyDescent="0.35">
      <c r="B1389" s="10">
        <v>1386</v>
      </c>
      <c r="C1389" s="10">
        <v>35090417</v>
      </c>
      <c r="D1389" s="10" t="s">
        <v>8</v>
      </c>
      <c r="E1389" s="10" t="s">
        <v>10750</v>
      </c>
      <c r="F1389" s="10" t="s">
        <v>10751</v>
      </c>
      <c r="G1389" s="10" t="s">
        <v>10752</v>
      </c>
      <c r="H1389" s="10">
        <v>2022</v>
      </c>
    </row>
    <row r="1390" spans="2:8" x14ac:dyDescent="0.35">
      <c r="B1390" s="10">
        <v>1387</v>
      </c>
      <c r="C1390" s="10"/>
      <c r="D1390" s="10" t="s">
        <v>4080</v>
      </c>
      <c r="E1390" s="10" t="s">
        <v>10753</v>
      </c>
      <c r="F1390" s="10" t="s">
        <v>10754</v>
      </c>
      <c r="G1390" s="10" t="s">
        <v>10722</v>
      </c>
      <c r="H1390" s="10">
        <v>2022</v>
      </c>
    </row>
    <row r="1391" spans="2:8" x14ac:dyDescent="0.35">
      <c r="B1391" s="10">
        <v>1388</v>
      </c>
      <c r="C1391" s="10"/>
      <c r="D1391" s="10" t="s">
        <v>8</v>
      </c>
      <c r="E1391" s="10" t="s">
        <v>8127</v>
      </c>
      <c r="F1391" s="10" t="s">
        <v>10755</v>
      </c>
      <c r="G1391" s="10" t="s">
        <v>10756</v>
      </c>
      <c r="H1391" s="10">
        <v>2022</v>
      </c>
    </row>
    <row r="1392" spans="2:8" x14ac:dyDescent="0.35">
      <c r="B1392" s="10">
        <v>1389</v>
      </c>
      <c r="C1392" s="10">
        <v>35409816</v>
      </c>
      <c r="D1392" s="10" t="s">
        <v>8</v>
      </c>
      <c r="E1392" s="10" t="s">
        <v>10757</v>
      </c>
      <c r="F1392" s="10" t="s">
        <v>10758</v>
      </c>
      <c r="G1392" s="10" t="s">
        <v>4490</v>
      </c>
      <c r="H1392" s="10">
        <v>2022</v>
      </c>
    </row>
    <row r="1393" spans="2:8" x14ac:dyDescent="0.35">
      <c r="B1393" s="10">
        <v>1390</v>
      </c>
      <c r="C1393" s="10">
        <v>35745312</v>
      </c>
      <c r="D1393" s="10" t="s">
        <v>8</v>
      </c>
      <c r="E1393" s="10" t="s">
        <v>8168</v>
      </c>
      <c r="F1393" s="10" t="s">
        <v>10759</v>
      </c>
      <c r="G1393" s="10" t="s">
        <v>10760</v>
      </c>
      <c r="H1393" s="10">
        <v>2022</v>
      </c>
    </row>
    <row r="1394" spans="2:8" x14ac:dyDescent="0.35">
      <c r="B1394" s="10">
        <v>1391</v>
      </c>
      <c r="C1394" s="10">
        <v>35564747</v>
      </c>
      <c r="D1394" s="10" t="s">
        <v>68</v>
      </c>
      <c r="E1394" s="10" t="s">
        <v>8117</v>
      </c>
      <c r="F1394" s="10" t="s">
        <v>10761</v>
      </c>
      <c r="G1394" s="10" t="s">
        <v>4490</v>
      </c>
      <c r="H1394" s="10">
        <v>2022</v>
      </c>
    </row>
    <row r="1395" spans="2:8" x14ac:dyDescent="0.35">
      <c r="B1395" s="10">
        <v>1392</v>
      </c>
      <c r="C1395" s="10"/>
      <c r="D1395" s="10" t="s">
        <v>68</v>
      </c>
      <c r="E1395" s="10" t="s">
        <v>8061</v>
      </c>
      <c r="F1395" s="10" t="s">
        <v>10762</v>
      </c>
      <c r="G1395" s="10" t="s">
        <v>10763</v>
      </c>
      <c r="H1395" s="10">
        <v>2022</v>
      </c>
    </row>
    <row r="1396" spans="2:8" x14ac:dyDescent="0.35">
      <c r="B1396" s="10">
        <v>1393</v>
      </c>
      <c r="C1396" s="10">
        <v>35326916</v>
      </c>
      <c r="D1396" s="10" t="s">
        <v>8</v>
      </c>
      <c r="E1396" s="10" t="s">
        <v>10764</v>
      </c>
      <c r="F1396" s="10" t="s">
        <v>10765</v>
      </c>
      <c r="G1396" s="10" t="s">
        <v>10547</v>
      </c>
      <c r="H1396" s="10">
        <v>2022</v>
      </c>
    </row>
    <row r="1397" spans="2:8" x14ac:dyDescent="0.35">
      <c r="B1397" s="10">
        <v>1394</v>
      </c>
      <c r="C1397" s="10">
        <v>36510964</v>
      </c>
      <c r="D1397" s="10" t="s">
        <v>8</v>
      </c>
      <c r="E1397" s="10" t="s">
        <v>10766</v>
      </c>
      <c r="F1397" s="10" t="s">
        <v>10767</v>
      </c>
      <c r="G1397" s="10" t="s">
        <v>4761</v>
      </c>
      <c r="H1397" s="10">
        <v>2022</v>
      </c>
    </row>
    <row r="1398" spans="2:8" x14ac:dyDescent="0.35">
      <c r="B1398" s="10">
        <v>1395</v>
      </c>
      <c r="C1398" s="10">
        <v>35194356</v>
      </c>
      <c r="D1398" s="10" t="s">
        <v>4080</v>
      </c>
      <c r="E1398" s="10" t="s">
        <v>9426</v>
      </c>
      <c r="F1398" s="10" t="s">
        <v>10768</v>
      </c>
      <c r="G1398" s="10" t="s">
        <v>10769</v>
      </c>
      <c r="H1398" s="10">
        <v>2022</v>
      </c>
    </row>
    <row r="1399" spans="2:8" x14ac:dyDescent="0.35">
      <c r="B1399" s="10">
        <v>1396</v>
      </c>
      <c r="C1399" s="10">
        <v>35397572</v>
      </c>
      <c r="D1399" s="10" t="s">
        <v>8</v>
      </c>
      <c r="E1399" s="10" t="s">
        <v>8139</v>
      </c>
      <c r="F1399" s="10" t="s">
        <v>10770</v>
      </c>
      <c r="G1399" s="10" t="s">
        <v>10771</v>
      </c>
      <c r="H1399" s="10">
        <v>2022</v>
      </c>
    </row>
    <row r="1400" spans="2:8" x14ac:dyDescent="0.35">
      <c r="B1400" s="10">
        <v>1397</v>
      </c>
      <c r="C1400" s="10">
        <v>35183217</v>
      </c>
      <c r="D1400" s="10" t="s">
        <v>8</v>
      </c>
      <c r="E1400" s="10" t="s">
        <v>8067</v>
      </c>
      <c r="F1400" s="10" t="s">
        <v>10772</v>
      </c>
      <c r="G1400" s="10" t="s">
        <v>5658</v>
      </c>
      <c r="H1400" s="10">
        <v>2022</v>
      </c>
    </row>
    <row r="1401" spans="2:8" x14ac:dyDescent="0.35">
      <c r="B1401" s="10">
        <v>1398</v>
      </c>
      <c r="C1401" s="10"/>
      <c r="D1401" s="10" t="s">
        <v>68</v>
      </c>
      <c r="E1401" s="10" t="s">
        <v>10773</v>
      </c>
      <c r="F1401" s="10" t="s">
        <v>10774</v>
      </c>
      <c r="G1401" s="10" t="s">
        <v>10775</v>
      </c>
      <c r="H1401" s="10">
        <v>2022</v>
      </c>
    </row>
    <row r="1402" spans="2:8" x14ac:dyDescent="0.35">
      <c r="B1402" s="10">
        <v>1399</v>
      </c>
      <c r="C1402" s="10">
        <v>36292494</v>
      </c>
      <c r="D1402" s="10" t="s">
        <v>68</v>
      </c>
      <c r="E1402" s="10" t="s">
        <v>8309</v>
      </c>
      <c r="F1402" s="10" t="s">
        <v>10776</v>
      </c>
      <c r="G1402" s="10" t="s">
        <v>10547</v>
      </c>
      <c r="H1402" s="10">
        <v>2022</v>
      </c>
    </row>
    <row r="1403" spans="2:8" x14ac:dyDescent="0.35">
      <c r="B1403" s="10">
        <v>1400</v>
      </c>
      <c r="C1403" s="10">
        <v>35967091</v>
      </c>
      <c r="D1403" s="10" t="s">
        <v>8</v>
      </c>
      <c r="E1403" s="10" t="s">
        <v>9137</v>
      </c>
      <c r="F1403" s="10" t="s">
        <v>10777</v>
      </c>
      <c r="G1403" s="10" t="s">
        <v>10778</v>
      </c>
      <c r="H1403" s="10">
        <v>2022</v>
      </c>
    </row>
    <row r="1404" spans="2:8" x14ac:dyDescent="0.35">
      <c r="B1404" s="10">
        <v>1401</v>
      </c>
      <c r="C1404" s="10">
        <v>35754670</v>
      </c>
      <c r="D1404" s="10" t="s">
        <v>8</v>
      </c>
      <c r="E1404" s="10" t="s">
        <v>10779</v>
      </c>
      <c r="F1404" s="10" t="s">
        <v>10780</v>
      </c>
      <c r="G1404" s="10" t="s">
        <v>3668</v>
      </c>
      <c r="H1404" s="10">
        <v>2022</v>
      </c>
    </row>
    <row r="1405" spans="2:8" x14ac:dyDescent="0.35">
      <c r="B1405" s="10">
        <v>1402</v>
      </c>
      <c r="C1405" s="10">
        <v>35300693</v>
      </c>
      <c r="D1405" s="10" t="s">
        <v>5385</v>
      </c>
      <c r="E1405" s="10" t="s">
        <v>10781</v>
      </c>
      <c r="F1405" s="10" t="s">
        <v>10772</v>
      </c>
      <c r="G1405" s="10" t="s">
        <v>5658</v>
      </c>
      <c r="H1405" s="10">
        <v>2022</v>
      </c>
    </row>
    <row r="1406" spans="2:8" x14ac:dyDescent="0.35">
      <c r="B1406" s="10">
        <v>1403</v>
      </c>
      <c r="C1406" s="10">
        <v>36115842</v>
      </c>
      <c r="D1406" s="10" t="s">
        <v>8</v>
      </c>
      <c r="E1406" s="10" t="s">
        <v>10782</v>
      </c>
      <c r="F1406" s="10" t="s">
        <v>10783</v>
      </c>
      <c r="G1406" s="10" t="s">
        <v>4291</v>
      </c>
      <c r="H1406" s="10">
        <v>2022</v>
      </c>
    </row>
    <row r="1407" spans="2:8" x14ac:dyDescent="0.35">
      <c r="B1407" s="10">
        <v>1404</v>
      </c>
      <c r="C1407" s="10">
        <v>36246300</v>
      </c>
      <c r="D1407" s="10" t="s">
        <v>4080</v>
      </c>
      <c r="E1407" s="10" t="s">
        <v>8253</v>
      </c>
      <c r="F1407" s="10" t="s">
        <v>10784</v>
      </c>
      <c r="G1407" s="10" t="s">
        <v>10785</v>
      </c>
      <c r="H1407" s="10">
        <v>2022</v>
      </c>
    </row>
    <row r="1408" spans="2:8" x14ac:dyDescent="0.35">
      <c r="B1408" s="10">
        <v>1405</v>
      </c>
      <c r="C1408" s="10"/>
      <c r="D1408" s="10" t="s">
        <v>8</v>
      </c>
      <c r="E1408" s="10" t="s">
        <v>8076</v>
      </c>
      <c r="F1408" s="10" t="s">
        <v>10786</v>
      </c>
      <c r="G1408" s="10" t="s">
        <v>3936</v>
      </c>
      <c r="H1408" s="10">
        <v>2022</v>
      </c>
    </row>
    <row r="1409" spans="2:8" x14ac:dyDescent="0.35">
      <c r="B1409" s="10">
        <v>1406</v>
      </c>
      <c r="C1409" s="10"/>
      <c r="D1409" s="10" t="s">
        <v>8</v>
      </c>
      <c r="E1409" s="10" t="s">
        <v>8076</v>
      </c>
      <c r="F1409" s="10" t="s">
        <v>10786</v>
      </c>
      <c r="G1409" s="10" t="s">
        <v>3936</v>
      </c>
      <c r="H1409" s="10">
        <v>2022</v>
      </c>
    </row>
    <row r="1410" spans="2:8" x14ac:dyDescent="0.35">
      <c r="B1410" s="10">
        <v>1407</v>
      </c>
      <c r="C1410" s="10">
        <v>35329922</v>
      </c>
      <c r="D1410" s="10" t="s">
        <v>8</v>
      </c>
      <c r="E1410" s="10" t="s">
        <v>8683</v>
      </c>
      <c r="F1410" s="10" t="s">
        <v>10787</v>
      </c>
      <c r="G1410" s="10" t="s">
        <v>10788</v>
      </c>
      <c r="H1410" s="10">
        <v>2022</v>
      </c>
    </row>
    <row r="1411" spans="2:8" x14ac:dyDescent="0.35">
      <c r="B1411" s="10">
        <v>1408</v>
      </c>
      <c r="C1411" s="10">
        <v>35967531</v>
      </c>
      <c r="D1411" s="10" t="s">
        <v>3565</v>
      </c>
      <c r="E1411" s="10" t="s">
        <v>1961</v>
      </c>
      <c r="F1411" s="10" t="s">
        <v>10789</v>
      </c>
      <c r="G1411" s="10" t="s">
        <v>3943</v>
      </c>
      <c r="H1411" s="10">
        <v>2022</v>
      </c>
    </row>
    <row r="1412" spans="2:8" x14ac:dyDescent="0.35">
      <c r="B1412" s="10">
        <v>1409</v>
      </c>
      <c r="C1412" s="10">
        <v>35849650</v>
      </c>
      <c r="D1412" s="10" t="s">
        <v>8</v>
      </c>
      <c r="E1412" s="10" t="s">
        <v>8149</v>
      </c>
      <c r="F1412" s="10" t="s">
        <v>10790</v>
      </c>
      <c r="G1412" s="10" t="s">
        <v>10791</v>
      </c>
      <c r="H1412" s="10">
        <v>2022</v>
      </c>
    </row>
    <row r="1413" spans="2:8" x14ac:dyDescent="0.35">
      <c r="B1413" s="10">
        <v>1410</v>
      </c>
      <c r="C1413" s="10">
        <v>34912944</v>
      </c>
      <c r="D1413" s="10" t="s">
        <v>8</v>
      </c>
      <c r="E1413" s="10" t="s">
        <v>10792</v>
      </c>
      <c r="F1413" s="10" t="s">
        <v>10793</v>
      </c>
      <c r="G1413" s="10" t="s">
        <v>10794</v>
      </c>
      <c r="H1413" s="10">
        <v>2022</v>
      </c>
    </row>
    <row r="1414" spans="2:8" x14ac:dyDescent="0.35">
      <c r="B1414" s="10">
        <v>1411</v>
      </c>
      <c r="C1414" s="10">
        <v>35006088</v>
      </c>
      <c r="D1414" s="10" t="s">
        <v>8</v>
      </c>
      <c r="E1414" s="10" t="s">
        <v>9429</v>
      </c>
      <c r="F1414" s="10" t="s">
        <v>10795</v>
      </c>
      <c r="G1414" s="10" t="s">
        <v>10796</v>
      </c>
      <c r="H1414" s="10">
        <v>2022</v>
      </c>
    </row>
    <row r="1415" spans="2:8" x14ac:dyDescent="0.35">
      <c r="B1415" s="10">
        <v>1412</v>
      </c>
      <c r="C1415" s="10">
        <v>36560493</v>
      </c>
      <c r="D1415" s="10" t="s">
        <v>68</v>
      </c>
      <c r="E1415" s="10" t="s">
        <v>8130</v>
      </c>
      <c r="F1415" s="10" t="s">
        <v>10797</v>
      </c>
      <c r="G1415" s="10" t="s">
        <v>10798</v>
      </c>
      <c r="H1415" s="10">
        <v>2022</v>
      </c>
    </row>
    <row r="1416" spans="2:8" x14ac:dyDescent="0.35">
      <c r="B1416" s="10">
        <v>1413</v>
      </c>
      <c r="C1416" s="10">
        <v>35949060</v>
      </c>
      <c r="D1416" s="10" t="s">
        <v>4080</v>
      </c>
      <c r="E1416" s="10" t="s">
        <v>9140</v>
      </c>
      <c r="F1416" s="10" t="s">
        <v>10799</v>
      </c>
      <c r="G1416" s="10" t="s">
        <v>10800</v>
      </c>
      <c r="H1416" s="10">
        <v>2022</v>
      </c>
    </row>
    <row r="1417" spans="2:8" x14ac:dyDescent="0.35">
      <c r="B1417" s="10">
        <v>1414</v>
      </c>
      <c r="C1417" s="10">
        <v>35157346</v>
      </c>
      <c r="D1417" s="10" t="s">
        <v>8</v>
      </c>
      <c r="E1417" s="10" t="s">
        <v>8080</v>
      </c>
      <c r="F1417" s="10" t="s">
        <v>10801</v>
      </c>
      <c r="G1417" s="10" t="s">
        <v>3876</v>
      </c>
      <c r="H1417" s="10">
        <v>2022</v>
      </c>
    </row>
    <row r="1418" spans="2:8" x14ac:dyDescent="0.35">
      <c r="B1418" s="10">
        <v>1415</v>
      </c>
      <c r="C1418" s="10">
        <v>35428680</v>
      </c>
      <c r="D1418" s="10" t="s">
        <v>8</v>
      </c>
      <c r="E1418" s="10" t="s">
        <v>8595</v>
      </c>
      <c r="F1418" s="10" t="s">
        <v>10802</v>
      </c>
      <c r="G1418" s="10" t="s">
        <v>10803</v>
      </c>
      <c r="H1418" s="10">
        <v>2022</v>
      </c>
    </row>
    <row r="1419" spans="2:8" x14ac:dyDescent="0.35">
      <c r="B1419" s="10">
        <v>1416</v>
      </c>
      <c r="C1419" s="10">
        <v>35961354</v>
      </c>
      <c r="D1419" s="10" t="s">
        <v>68</v>
      </c>
      <c r="E1419" s="10" t="s">
        <v>8078</v>
      </c>
      <c r="F1419" s="10" t="s">
        <v>10804</v>
      </c>
      <c r="G1419" s="10" t="s">
        <v>3936</v>
      </c>
      <c r="H1419" s="10">
        <v>2022</v>
      </c>
    </row>
    <row r="1420" spans="2:8" x14ac:dyDescent="0.35">
      <c r="B1420" s="10">
        <v>1417</v>
      </c>
      <c r="C1420" s="10">
        <v>36579417</v>
      </c>
      <c r="D1420" s="10" t="s">
        <v>8</v>
      </c>
      <c r="E1420" s="10" t="s">
        <v>8221</v>
      </c>
      <c r="F1420" s="10" t="s">
        <v>10805</v>
      </c>
      <c r="G1420" s="10" t="s">
        <v>10806</v>
      </c>
      <c r="H1420" s="10">
        <v>2022</v>
      </c>
    </row>
    <row r="1421" spans="2:8" x14ac:dyDescent="0.35">
      <c r="B1421" s="10">
        <v>1418</v>
      </c>
      <c r="C1421" s="10">
        <v>36284094</v>
      </c>
      <c r="D1421" s="10" t="s">
        <v>8</v>
      </c>
      <c r="E1421" s="10" t="s">
        <v>8133</v>
      </c>
      <c r="F1421" s="10" t="s">
        <v>10807</v>
      </c>
      <c r="G1421" s="10" t="s">
        <v>10808</v>
      </c>
      <c r="H1421" s="10">
        <v>2022</v>
      </c>
    </row>
    <row r="1422" spans="2:8" x14ac:dyDescent="0.35">
      <c r="B1422" s="10">
        <v>1419</v>
      </c>
      <c r="C1422" s="10">
        <v>35932492</v>
      </c>
      <c r="D1422" s="10" t="s">
        <v>8</v>
      </c>
      <c r="E1422" s="10" t="s">
        <v>8340</v>
      </c>
      <c r="F1422" s="10" t="s">
        <v>10809</v>
      </c>
      <c r="G1422" s="10" t="s">
        <v>10810</v>
      </c>
      <c r="H1422" s="10">
        <v>2022</v>
      </c>
    </row>
    <row r="1423" spans="2:8" x14ac:dyDescent="0.35">
      <c r="B1423" s="10">
        <v>1420</v>
      </c>
      <c r="C1423" s="10">
        <v>35617980</v>
      </c>
      <c r="D1423" s="10" t="s">
        <v>8</v>
      </c>
      <c r="E1423" s="10" t="s">
        <v>10811</v>
      </c>
      <c r="F1423" s="10" t="s">
        <v>10812</v>
      </c>
      <c r="G1423" s="10" t="s">
        <v>4600</v>
      </c>
      <c r="H1423" s="10">
        <v>2022</v>
      </c>
    </row>
    <row r="1424" spans="2:8" x14ac:dyDescent="0.35">
      <c r="B1424" s="10">
        <v>1421</v>
      </c>
      <c r="C1424" s="10"/>
      <c r="D1424" s="10" t="s">
        <v>8</v>
      </c>
      <c r="E1424" s="10" t="s">
        <v>10813</v>
      </c>
      <c r="F1424" s="10" t="s">
        <v>10814</v>
      </c>
      <c r="G1424" s="10" t="s">
        <v>10815</v>
      </c>
      <c r="H1424" s="10">
        <v>2022</v>
      </c>
    </row>
    <row r="1425" spans="2:8" x14ac:dyDescent="0.35">
      <c r="B1425" s="10">
        <v>1422</v>
      </c>
      <c r="C1425" s="10">
        <v>35809588</v>
      </c>
      <c r="D1425" s="10" t="s">
        <v>8</v>
      </c>
      <c r="E1425" s="10" t="s">
        <v>10816</v>
      </c>
      <c r="F1425" s="10" t="s">
        <v>10817</v>
      </c>
      <c r="G1425" s="10" t="s">
        <v>10818</v>
      </c>
      <c r="H1425" s="10">
        <v>2022</v>
      </c>
    </row>
    <row r="1426" spans="2:8" x14ac:dyDescent="0.35">
      <c r="B1426" s="10">
        <v>1423</v>
      </c>
      <c r="C1426" s="10">
        <v>36113526</v>
      </c>
      <c r="D1426" s="10" t="s">
        <v>8</v>
      </c>
      <c r="E1426" s="10" t="s">
        <v>10819</v>
      </c>
      <c r="F1426" s="10" t="s">
        <v>10820</v>
      </c>
      <c r="G1426" s="10" t="s">
        <v>3936</v>
      </c>
      <c r="H1426" s="10">
        <v>2022</v>
      </c>
    </row>
    <row r="1427" spans="2:8" x14ac:dyDescent="0.35">
      <c r="B1427" s="10">
        <v>1424</v>
      </c>
      <c r="C1427" s="10">
        <v>35143780</v>
      </c>
      <c r="D1427" s="10" t="s">
        <v>8</v>
      </c>
      <c r="E1427" s="10" t="s">
        <v>10821</v>
      </c>
      <c r="F1427" s="10" t="s">
        <v>10822</v>
      </c>
      <c r="G1427" s="10" t="s">
        <v>4374</v>
      </c>
      <c r="H1427" s="10">
        <v>2022</v>
      </c>
    </row>
    <row r="1428" spans="2:8" x14ac:dyDescent="0.35">
      <c r="B1428" s="10">
        <v>1425</v>
      </c>
      <c r="C1428" s="10">
        <v>36209761</v>
      </c>
      <c r="D1428" s="10" t="s">
        <v>8</v>
      </c>
      <c r="E1428" s="10" t="s">
        <v>10823</v>
      </c>
      <c r="F1428" s="10" t="s">
        <v>10824</v>
      </c>
      <c r="G1428" s="10" t="s">
        <v>3936</v>
      </c>
      <c r="H1428" s="10">
        <v>2022</v>
      </c>
    </row>
    <row r="1429" spans="2:8" x14ac:dyDescent="0.35">
      <c r="B1429" s="10">
        <v>1426</v>
      </c>
      <c r="C1429" s="10">
        <v>35843246</v>
      </c>
      <c r="D1429" s="10" t="s">
        <v>8</v>
      </c>
      <c r="E1429" s="10" t="s">
        <v>10825</v>
      </c>
      <c r="F1429" s="10" t="s">
        <v>10826</v>
      </c>
      <c r="G1429" s="10" t="s">
        <v>4600</v>
      </c>
      <c r="H1429" s="10">
        <v>2022</v>
      </c>
    </row>
    <row r="1430" spans="2:8" x14ac:dyDescent="0.35">
      <c r="B1430" s="10">
        <v>1427</v>
      </c>
      <c r="C1430" s="10">
        <v>35779567</v>
      </c>
      <c r="D1430" s="10" t="s">
        <v>8</v>
      </c>
      <c r="E1430" s="10" t="s">
        <v>10827</v>
      </c>
      <c r="F1430" s="10" t="s">
        <v>10828</v>
      </c>
      <c r="G1430" s="10" t="s">
        <v>10815</v>
      </c>
      <c r="H1430" s="10">
        <v>2022</v>
      </c>
    </row>
    <row r="1431" spans="2:8" x14ac:dyDescent="0.35">
      <c r="B1431" s="10">
        <v>1428</v>
      </c>
      <c r="C1431" s="10">
        <v>35988567</v>
      </c>
      <c r="D1431" s="10" t="s">
        <v>8</v>
      </c>
      <c r="E1431" s="10" t="s">
        <v>10829</v>
      </c>
      <c r="F1431" s="10" t="s">
        <v>10830</v>
      </c>
      <c r="G1431" s="10" t="s">
        <v>4600</v>
      </c>
      <c r="H1431" s="10">
        <v>2022</v>
      </c>
    </row>
    <row r="1432" spans="2:8" x14ac:dyDescent="0.35">
      <c r="B1432" s="10">
        <v>1429</v>
      </c>
      <c r="C1432" s="10">
        <v>35949792</v>
      </c>
      <c r="D1432" s="10" t="s">
        <v>68</v>
      </c>
      <c r="E1432" s="10" t="s">
        <v>10831</v>
      </c>
      <c r="F1432" s="10" t="s">
        <v>10832</v>
      </c>
      <c r="G1432" s="10" t="s">
        <v>10833</v>
      </c>
      <c r="H1432" s="10">
        <v>2022</v>
      </c>
    </row>
    <row r="1433" spans="2:8" x14ac:dyDescent="0.35">
      <c r="B1433" s="10">
        <v>1430</v>
      </c>
      <c r="C1433" s="10">
        <v>36258973</v>
      </c>
      <c r="D1433" s="10" t="s">
        <v>68</v>
      </c>
      <c r="E1433" s="10" t="s">
        <v>10834</v>
      </c>
      <c r="F1433" s="10" t="s">
        <v>10835</v>
      </c>
      <c r="G1433" s="10" t="s">
        <v>10833</v>
      </c>
      <c r="H1433" s="10">
        <v>2022</v>
      </c>
    </row>
    <row r="1434" spans="2:8" x14ac:dyDescent="0.35">
      <c r="B1434" s="10">
        <v>1431</v>
      </c>
      <c r="C1434" s="10">
        <v>36505133</v>
      </c>
      <c r="D1434" s="10" t="s">
        <v>68</v>
      </c>
      <c r="E1434" s="10" t="s">
        <v>10836</v>
      </c>
      <c r="F1434" s="10" t="s">
        <v>10837</v>
      </c>
      <c r="G1434" s="10" t="s">
        <v>10833</v>
      </c>
      <c r="H1434" s="10">
        <v>2022</v>
      </c>
    </row>
    <row r="1435" spans="2:8" x14ac:dyDescent="0.35">
      <c r="B1435" s="10">
        <v>1432</v>
      </c>
      <c r="C1435" s="10">
        <v>36540535</v>
      </c>
      <c r="D1435" s="10" t="s">
        <v>68</v>
      </c>
      <c r="E1435" s="10" t="s">
        <v>10838</v>
      </c>
      <c r="F1435" s="10" t="s">
        <v>10839</v>
      </c>
      <c r="G1435" s="10" t="s">
        <v>10833</v>
      </c>
      <c r="H1435" s="10">
        <v>2022</v>
      </c>
    </row>
    <row r="1436" spans="2:8" x14ac:dyDescent="0.35">
      <c r="B1436" s="10">
        <v>1433</v>
      </c>
      <c r="C1436" s="10">
        <v>36185856</v>
      </c>
      <c r="D1436" s="10" t="s">
        <v>68</v>
      </c>
      <c r="E1436" s="10" t="s">
        <v>10840</v>
      </c>
      <c r="F1436" s="10" t="s">
        <v>10841</v>
      </c>
      <c r="G1436" s="10" t="s">
        <v>10833</v>
      </c>
      <c r="H1436" s="10">
        <v>2022</v>
      </c>
    </row>
    <row r="1437" spans="2:8" x14ac:dyDescent="0.35">
      <c r="B1437" s="10">
        <v>1434</v>
      </c>
      <c r="C1437" s="10">
        <v>36304341</v>
      </c>
      <c r="D1437" s="10" t="s">
        <v>68</v>
      </c>
      <c r="E1437" s="10" t="s">
        <v>10842</v>
      </c>
      <c r="F1437" s="10" t="s">
        <v>10843</v>
      </c>
      <c r="G1437" s="10" t="s">
        <v>10833</v>
      </c>
      <c r="H1437" s="10">
        <v>2022</v>
      </c>
    </row>
    <row r="1438" spans="2:8" x14ac:dyDescent="0.35">
      <c r="B1438" s="10">
        <v>1435</v>
      </c>
      <c r="C1438" s="10">
        <v>36259016</v>
      </c>
      <c r="D1438" s="10" t="s">
        <v>68</v>
      </c>
      <c r="E1438" s="10" t="s">
        <v>10844</v>
      </c>
      <c r="F1438" s="10" t="s">
        <v>10845</v>
      </c>
      <c r="G1438" s="10" t="s">
        <v>10833</v>
      </c>
      <c r="H1438" s="10">
        <v>2022</v>
      </c>
    </row>
    <row r="1439" spans="2:8" x14ac:dyDescent="0.35">
      <c r="B1439" s="10">
        <v>1436</v>
      </c>
      <c r="C1439" s="10">
        <v>36475226</v>
      </c>
      <c r="D1439" s="10" t="s">
        <v>68</v>
      </c>
      <c r="E1439" s="10" t="s">
        <v>10846</v>
      </c>
      <c r="F1439" s="10" t="s">
        <v>10847</v>
      </c>
      <c r="G1439" s="10" t="s">
        <v>10833</v>
      </c>
      <c r="H1439" s="10">
        <v>2022</v>
      </c>
    </row>
    <row r="1440" spans="2:8" x14ac:dyDescent="0.35">
      <c r="B1440" s="10">
        <v>1437</v>
      </c>
      <c r="C1440" s="10">
        <v>36225400</v>
      </c>
      <c r="D1440" s="10" t="s">
        <v>68</v>
      </c>
      <c r="E1440" s="10" t="s">
        <v>10848</v>
      </c>
      <c r="F1440" s="10" t="s">
        <v>10849</v>
      </c>
      <c r="G1440" s="10" t="s">
        <v>10833</v>
      </c>
      <c r="H1440" s="10">
        <v>2022</v>
      </c>
    </row>
    <row r="1441" spans="2:8" x14ac:dyDescent="0.35">
      <c r="B1441" s="10">
        <v>1438</v>
      </c>
      <c r="C1441" s="10">
        <v>36712773</v>
      </c>
      <c r="D1441" s="10" t="s">
        <v>68</v>
      </c>
      <c r="E1441" s="10" t="s">
        <v>10850</v>
      </c>
      <c r="F1441" s="10" t="s">
        <v>10851</v>
      </c>
      <c r="G1441" s="10" t="s">
        <v>10833</v>
      </c>
      <c r="H1441" s="10">
        <v>2022</v>
      </c>
    </row>
    <row r="1442" spans="2:8" x14ac:dyDescent="0.35">
      <c r="B1442" s="10">
        <v>1439</v>
      </c>
      <c r="C1442" s="10">
        <v>36475179</v>
      </c>
      <c r="D1442" s="10" t="s">
        <v>68</v>
      </c>
      <c r="E1442" s="10" t="s">
        <v>10852</v>
      </c>
      <c r="F1442" s="10" t="s">
        <v>10853</v>
      </c>
      <c r="G1442" s="10" t="s">
        <v>10833</v>
      </c>
      <c r="H1442" s="10">
        <v>2022</v>
      </c>
    </row>
    <row r="1443" spans="2:8" x14ac:dyDescent="0.35">
      <c r="B1443" s="10">
        <v>1440</v>
      </c>
      <c r="C1443" s="10">
        <v>36397911</v>
      </c>
      <c r="D1443" s="10" t="s">
        <v>68</v>
      </c>
      <c r="E1443" s="10" t="s">
        <v>10854</v>
      </c>
      <c r="F1443" s="10" t="s">
        <v>10855</v>
      </c>
      <c r="G1443" s="10" t="s">
        <v>10833</v>
      </c>
      <c r="H1443" s="10">
        <v>2022</v>
      </c>
    </row>
    <row r="1444" spans="2:8" x14ac:dyDescent="0.35">
      <c r="B1444" s="10">
        <v>1441</v>
      </c>
      <c r="C1444" s="10">
        <v>36465776</v>
      </c>
      <c r="D1444" s="10" t="s">
        <v>68</v>
      </c>
      <c r="E1444" s="10" t="s">
        <v>10856</v>
      </c>
      <c r="F1444" s="10" t="s">
        <v>10857</v>
      </c>
      <c r="G1444" s="10" t="s">
        <v>10833</v>
      </c>
      <c r="H1444" s="10">
        <v>2022</v>
      </c>
    </row>
    <row r="1445" spans="2:8" x14ac:dyDescent="0.35">
      <c r="B1445" s="10">
        <v>1442</v>
      </c>
      <c r="C1445" s="10">
        <v>36381858</v>
      </c>
      <c r="D1445" s="10" t="s">
        <v>68</v>
      </c>
      <c r="E1445" s="10" t="s">
        <v>10858</v>
      </c>
      <c r="F1445" s="10" t="s">
        <v>10859</v>
      </c>
      <c r="G1445" s="10" t="s">
        <v>10833</v>
      </c>
      <c r="H1445" s="10">
        <v>2022</v>
      </c>
    </row>
    <row r="1446" spans="2:8" x14ac:dyDescent="0.35">
      <c r="B1446" s="10">
        <v>1443</v>
      </c>
      <c r="C1446" s="10">
        <v>36540434</v>
      </c>
      <c r="D1446" s="10" t="s">
        <v>68</v>
      </c>
      <c r="E1446" s="10" t="s">
        <v>10860</v>
      </c>
      <c r="F1446" s="10" t="s">
        <v>10861</v>
      </c>
      <c r="G1446" s="10" t="s">
        <v>10833</v>
      </c>
      <c r="H1446" s="10">
        <v>2022</v>
      </c>
    </row>
    <row r="1447" spans="2:8" x14ac:dyDescent="0.35">
      <c r="B1447" s="10">
        <v>1444</v>
      </c>
      <c r="C1447" s="10">
        <v>36304368</v>
      </c>
      <c r="D1447" s="10" t="s">
        <v>68</v>
      </c>
      <c r="E1447" s="10" t="s">
        <v>10862</v>
      </c>
      <c r="F1447" s="10" t="s">
        <v>10835</v>
      </c>
      <c r="G1447" s="10" t="s">
        <v>10833</v>
      </c>
      <c r="H1447" s="10">
        <v>2022</v>
      </c>
    </row>
    <row r="1448" spans="2:8" x14ac:dyDescent="0.35">
      <c r="B1448" s="10">
        <v>1445</v>
      </c>
      <c r="C1448" s="10">
        <v>36106261</v>
      </c>
      <c r="D1448" s="10" t="s">
        <v>68</v>
      </c>
      <c r="E1448" s="10" t="s">
        <v>10863</v>
      </c>
      <c r="F1448" s="10" t="s">
        <v>10864</v>
      </c>
      <c r="G1448" s="10" t="s">
        <v>10833</v>
      </c>
      <c r="H1448" s="10">
        <v>2022</v>
      </c>
    </row>
    <row r="1449" spans="2:8" x14ac:dyDescent="0.35">
      <c r="B1449" s="10">
        <v>1446</v>
      </c>
      <c r="C1449" s="10">
        <v>36465785</v>
      </c>
      <c r="D1449" s="10" t="s">
        <v>68</v>
      </c>
      <c r="E1449" s="10" t="s">
        <v>10865</v>
      </c>
      <c r="F1449" s="10" t="s">
        <v>10866</v>
      </c>
      <c r="G1449" s="10" t="s">
        <v>10833</v>
      </c>
      <c r="H1449" s="10">
        <v>2022</v>
      </c>
    </row>
    <row r="1450" spans="2:8" x14ac:dyDescent="0.35">
      <c r="B1450" s="10">
        <v>1447</v>
      </c>
      <c r="C1450" s="10">
        <v>36348845</v>
      </c>
      <c r="D1450" s="10" t="s">
        <v>68</v>
      </c>
      <c r="E1450" s="10" t="s">
        <v>10867</v>
      </c>
      <c r="F1450" s="10" t="s">
        <v>10868</v>
      </c>
      <c r="G1450" s="10" t="s">
        <v>10833</v>
      </c>
      <c r="H1450" s="10">
        <v>2022</v>
      </c>
    </row>
    <row r="1451" spans="2:8" x14ac:dyDescent="0.35">
      <c r="B1451" s="10">
        <v>1448</v>
      </c>
      <c r="C1451" s="10">
        <v>36523734</v>
      </c>
      <c r="D1451" s="10" t="s">
        <v>68</v>
      </c>
      <c r="E1451" s="10" t="s">
        <v>10869</v>
      </c>
      <c r="F1451" s="10" t="s">
        <v>10870</v>
      </c>
      <c r="G1451" s="10" t="s">
        <v>10833</v>
      </c>
      <c r="H1451" s="10">
        <v>2022</v>
      </c>
    </row>
    <row r="1452" spans="2:8" x14ac:dyDescent="0.35">
      <c r="B1452" s="10">
        <v>1449</v>
      </c>
      <c r="C1452" s="10">
        <v>36185835</v>
      </c>
      <c r="D1452" s="10" t="s">
        <v>68</v>
      </c>
      <c r="E1452" s="10" t="s">
        <v>10871</v>
      </c>
      <c r="F1452" s="10" t="s">
        <v>10872</v>
      </c>
      <c r="G1452" s="10" t="s">
        <v>10833</v>
      </c>
      <c r="H1452" s="10">
        <v>2022</v>
      </c>
    </row>
    <row r="1453" spans="2:8" x14ac:dyDescent="0.35">
      <c r="B1453" s="10">
        <v>1450</v>
      </c>
      <c r="C1453" s="10">
        <v>36407201</v>
      </c>
      <c r="D1453" s="10" t="s">
        <v>68</v>
      </c>
      <c r="E1453" s="10" t="s">
        <v>10873</v>
      </c>
      <c r="F1453" s="10" t="s">
        <v>10874</v>
      </c>
      <c r="G1453" s="10" t="s">
        <v>10833</v>
      </c>
      <c r="H1453" s="10">
        <v>2022</v>
      </c>
    </row>
    <row r="1454" spans="2:8" x14ac:dyDescent="0.35">
      <c r="B1454" s="10">
        <v>1451</v>
      </c>
      <c r="C1454" s="10">
        <v>36258968</v>
      </c>
      <c r="D1454" s="10" t="s">
        <v>68</v>
      </c>
      <c r="E1454" s="10" t="s">
        <v>10875</v>
      </c>
      <c r="F1454" s="10" t="s">
        <v>10876</v>
      </c>
      <c r="G1454" s="10" t="s">
        <v>10833</v>
      </c>
      <c r="H1454" s="10">
        <v>2022</v>
      </c>
    </row>
    <row r="1455" spans="2:8" x14ac:dyDescent="0.35">
      <c r="B1455" s="10">
        <v>1452</v>
      </c>
      <c r="C1455" s="10">
        <v>36415394</v>
      </c>
      <c r="D1455" s="10" t="s">
        <v>68</v>
      </c>
      <c r="E1455" s="10" t="s">
        <v>10877</v>
      </c>
      <c r="F1455" s="10" t="s">
        <v>10878</v>
      </c>
      <c r="G1455" s="10" t="s">
        <v>10833</v>
      </c>
      <c r="H1455" s="10">
        <v>2022</v>
      </c>
    </row>
    <row r="1456" spans="2:8" x14ac:dyDescent="0.35">
      <c r="B1456" s="10">
        <v>1453</v>
      </c>
      <c r="C1456" s="10">
        <v>36540525</v>
      </c>
      <c r="D1456" s="10" t="s">
        <v>68</v>
      </c>
      <c r="E1456" s="10" t="s">
        <v>10879</v>
      </c>
      <c r="F1456" s="10" t="s">
        <v>10880</v>
      </c>
      <c r="G1456" s="10" t="s">
        <v>10833</v>
      </c>
      <c r="H1456" s="10">
        <v>2022</v>
      </c>
    </row>
    <row r="1457" spans="2:8" x14ac:dyDescent="0.35">
      <c r="B1457" s="10">
        <v>1454</v>
      </c>
      <c r="C1457" s="10">
        <v>36426314</v>
      </c>
      <c r="D1457" s="10" t="s">
        <v>68</v>
      </c>
      <c r="E1457" s="10" t="s">
        <v>10881</v>
      </c>
      <c r="F1457" s="10" t="s">
        <v>10882</v>
      </c>
      <c r="G1457" s="10" t="s">
        <v>10833</v>
      </c>
      <c r="H1457" s="10">
        <v>2022</v>
      </c>
    </row>
    <row r="1458" spans="2:8" x14ac:dyDescent="0.35">
      <c r="B1458" s="10">
        <v>1455</v>
      </c>
      <c r="C1458" s="10">
        <v>36381881</v>
      </c>
      <c r="D1458" s="10" t="s">
        <v>68</v>
      </c>
      <c r="E1458" s="10" t="s">
        <v>10883</v>
      </c>
      <c r="F1458" s="10" t="s">
        <v>10884</v>
      </c>
      <c r="G1458" s="10" t="s">
        <v>10833</v>
      </c>
      <c r="H1458" s="10">
        <v>2022</v>
      </c>
    </row>
    <row r="1459" spans="2:8" x14ac:dyDescent="0.35">
      <c r="B1459" s="10">
        <v>1456</v>
      </c>
      <c r="C1459" s="10">
        <v>36299953</v>
      </c>
      <c r="D1459" s="10" t="s">
        <v>68</v>
      </c>
      <c r="E1459" s="10" t="s">
        <v>10885</v>
      </c>
      <c r="F1459" s="10" t="s">
        <v>10886</v>
      </c>
      <c r="G1459" s="10" t="s">
        <v>10833</v>
      </c>
      <c r="H1459" s="10">
        <v>2022</v>
      </c>
    </row>
    <row r="1460" spans="2:8" x14ac:dyDescent="0.35">
      <c r="B1460" s="10">
        <v>1457</v>
      </c>
      <c r="C1460" s="10">
        <v>36407239</v>
      </c>
      <c r="D1460" s="10" t="s">
        <v>68</v>
      </c>
      <c r="E1460" s="10" t="s">
        <v>10887</v>
      </c>
      <c r="F1460" s="10" t="s">
        <v>10888</v>
      </c>
      <c r="G1460" s="10" t="s">
        <v>10833</v>
      </c>
      <c r="H1460" s="10">
        <v>2022</v>
      </c>
    </row>
    <row r="1461" spans="2:8" x14ac:dyDescent="0.35">
      <c r="B1461" s="10">
        <v>1458</v>
      </c>
      <c r="C1461" s="10">
        <v>36397921</v>
      </c>
      <c r="D1461" s="10" t="s">
        <v>68</v>
      </c>
      <c r="E1461" s="10" t="s">
        <v>10889</v>
      </c>
      <c r="F1461" s="10" t="s">
        <v>10890</v>
      </c>
      <c r="G1461" s="10" t="s">
        <v>10833</v>
      </c>
      <c r="H1461" s="10">
        <v>2022</v>
      </c>
    </row>
    <row r="1462" spans="2:8" x14ac:dyDescent="0.35">
      <c r="B1462" s="10">
        <v>1459</v>
      </c>
      <c r="C1462" s="10">
        <v>36523727</v>
      </c>
      <c r="D1462" s="10" t="s">
        <v>68</v>
      </c>
      <c r="E1462" s="10" t="s">
        <v>10891</v>
      </c>
      <c r="F1462" s="10" t="s">
        <v>10892</v>
      </c>
      <c r="G1462" s="10" t="s">
        <v>10833</v>
      </c>
      <c r="H1462" s="10">
        <v>2022</v>
      </c>
    </row>
    <row r="1463" spans="2:8" x14ac:dyDescent="0.35">
      <c r="B1463" s="10">
        <v>1460</v>
      </c>
      <c r="C1463" s="10">
        <v>36523660</v>
      </c>
      <c r="D1463" s="10" t="s">
        <v>68</v>
      </c>
      <c r="E1463" s="10" t="s">
        <v>10893</v>
      </c>
      <c r="F1463" s="10" t="s">
        <v>10894</v>
      </c>
      <c r="G1463" s="10" t="s">
        <v>10833</v>
      </c>
      <c r="H1463" s="10">
        <v>2022</v>
      </c>
    </row>
    <row r="1464" spans="2:8" x14ac:dyDescent="0.35">
      <c r="B1464" s="10">
        <v>1461</v>
      </c>
      <c r="C1464" s="10">
        <v>36465774</v>
      </c>
      <c r="D1464" s="10" t="s">
        <v>68</v>
      </c>
      <c r="E1464" s="10" t="s">
        <v>10895</v>
      </c>
      <c r="F1464" s="10" t="s">
        <v>10896</v>
      </c>
      <c r="G1464" s="10" t="s">
        <v>10833</v>
      </c>
      <c r="H1464" s="10">
        <v>2022</v>
      </c>
    </row>
    <row r="1465" spans="2:8" x14ac:dyDescent="0.35">
      <c r="B1465" s="10">
        <v>1462</v>
      </c>
      <c r="C1465" s="10">
        <v>36439590</v>
      </c>
      <c r="D1465" s="10" t="s">
        <v>68</v>
      </c>
      <c r="E1465" s="10" t="s">
        <v>10897</v>
      </c>
      <c r="F1465" s="10" t="s">
        <v>10898</v>
      </c>
      <c r="G1465" s="10" t="s">
        <v>10833</v>
      </c>
      <c r="H1465" s="10">
        <v>2022</v>
      </c>
    </row>
    <row r="1466" spans="2:8" x14ac:dyDescent="0.35">
      <c r="B1466" s="10">
        <v>1463</v>
      </c>
      <c r="C1466" s="10">
        <v>36721587</v>
      </c>
      <c r="D1466" s="10" t="s">
        <v>68</v>
      </c>
      <c r="E1466" s="10" t="s">
        <v>10899</v>
      </c>
      <c r="F1466" s="10" t="s">
        <v>10900</v>
      </c>
      <c r="G1466" s="10" t="s">
        <v>10833</v>
      </c>
      <c r="H1466" s="10">
        <v>2022</v>
      </c>
    </row>
    <row r="1467" spans="2:8" x14ac:dyDescent="0.35">
      <c r="B1467" s="10">
        <v>1464</v>
      </c>
      <c r="C1467" s="10">
        <v>36523693</v>
      </c>
      <c r="D1467" s="10" t="s">
        <v>68</v>
      </c>
      <c r="E1467" s="10" t="s">
        <v>10901</v>
      </c>
      <c r="F1467" s="10" t="s">
        <v>10902</v>
      </c>
      <c r="G1467" s="10" t="s">
        <v>10833</v>
      </c>
      <c r="H1467" s="10">
        <v>2022</v>
      </c>
    </row>
    <row r="1468" spans="2:8" x14ac:dyDescent="0.35">
      <c r="B1468" s="10">
        <v>1465</v>
      </c>
      <c r="C1468" s="10">
        <v>36523742</v>
      </c>
      <c r="D1468" s="10" t="s">
        <v>68</v>
      </c>
      <c r="E1468" s="10" t="s">
        <v>10903</v>
      </c>
      <c r="F1468" s="10" t="s">
        <v>10904</v>
      </c>
      <c r="G1468" s="10" t="s">
        <v>10833</v>
      </c>
      <c r="H1468" s="10">
        <v>2022</v>
      </c>
    </row>
    <row r="1469" spans="2:8" x14ac:dyDescent="0.35">
      <c r="B1469" s="10">
        <v>1466</v>
      </c>
      <c r="C1469" s="10">
        <v>36340521</v>
      </c>
      <c r="D1469" s="10" t="s">
        <v>68</v>
      </c>
      <c r="E1469" s="10" t="s">
        <v>10905</v>
      </c>
      <c r="F1469" s="10" t="s">
        <v>10906</v>
      </c>
      <c r="G1469" s="10" t="s">
        <v>10833</v>
      </c>
      <c r="H1469" s="10">
        <v>2022</v>
      </c>
    </row>
    <row r="1470" spans="2:8" x14ac:dyDescent="0.35">
      <c r="B1470" s="10">
        <v>1467</v>
      </c>
      <c r="C1470" s="10">
        <v>36514576</v>
      </c>
      <c r="D1470" s="10" t="s">
        <v>68</v>
      </c>
      <c r="E1470" s="10" t="s">
        <v>10907</v>
      </c>
      <c r="F1470" s="10" t="s">
        <v>10908</v>
      </c>
      <c r="G1470" s="10" t="s">
        <v>10833</v>
      </c>
      <c r="H1470" s="10">
        <v>2022</v>
      </c>
    </row>
    <row r="1471" spans="2:8" x14ac:dyDescent="0.35">
      <c r="B1471" s="10">
        <v>1468</v>
      </c>
      <c r="C1471" s="10">
        <v>36196322</v>
      </c>
      <c r="D1471" s="10" t="s">
        <v>68</v>
      </c>
      <c r="E1471" s="10" t="s">
        <v>10909</v>
      </c>
      <c r="F1471" s="10" t="s">
        <v>10910</v>
      </c>
      <c r="G1471" s="10" t="s">
        <v>10833</v>
      </c>
      <c r="H1471" s="10">
        <v>2022</v>
      </c>
    </row>
    <row r="1472" spans="2:8" x14ac:dyDescent="0.35">
      <c r="B1472" s="10">
        <v>1469</v>
      </c>
      <c r="C1472" s="10">
        <v>36475188</v>
      </c>
      <c r="D1472" s="10" t="s">
        <v>68</v>
      </c>
      <c r="E1472" s="10" t="s">
        <v>10911</v>
      </c>
      <c r="F1472" s="10" t="s">
        <v>10912</v>
      </c>
      <c r="G1472" s="10" t="s">
        <v>10833</v>
      </c>
      <c r="H1472" s="10">
        <v>2022</v>
      </c>
    </row>
    <row r="1473" spans="2:8" x14ac:dyDescent="0.35">
      <c r="B1473" s="10">
        <v>1470</v>
      </c>
      <c r="C1473" s="10">
        <v>36225412</v>
      </c>
      <c r="D1473" s="10" t="s">
        <v>68</v>
      </c>
      <c r="E1473" s="10" t="s">
        <v>10913</v>
      </c>
      <c r="F1473" s="10" t="s">
        <v>10914</v>
      </c>
      <c r="G1473" s="10" t="s">
        <v>10833</v>
      </c>
      <c r="H1473" s="10">
        <v>2022</v>
      </c>
    </row>
    <row r="1474" spans="2:8" x14ac:dyDescent="0.35">
      <c r="B1474" s="10">
        <v>1471</v>
      </c>
      <c r="C1474" s="10">
        <v>36426309</v>
      </c>
      <c r="D1474" s="10" t="s">
        <v>68</v>
      </c>
      <c r="E1474" s="10" t="s">
        <v>10915</v>
      </c>
      <c r="F1474" s="10" t="s">
        <v>10916</v>
      </c>
      <c r="G1474" s="10" t="s">
        <v>10833</v>
      </c>
      <c r="H1474" s="10">
        <v>2022</v>
      </c>
    </row>
    <row r="1475" spans="2:8" x14ac:dyDescent="0.35">
      <c r="B1475" s="10">
        <v>1472</v>
      </c>
      <c r="C1475" s="10">
        <v>36348830</v>
      </c>
      <c r="D1475" s="10" t="s">
        <v>68</v>
      </c>
      <c r="E1475" s="10" t="s">
        <v>10917</v>
      </c>
      <c r="F1475" s="10" t="s">
        <v>10918</v>
      </c>
      <c r="G1475" s="10" t="s">
        <v>10833</v>
      </c>
      <c r="H1475" s="10">
        <v>2022</v>
      </c>
    </row>
    <row r="1476" spans="2:8" x14ac:dyDescent="0.35">
      <c r="B1476" s="10">
        <v>1473</v>
      </c>
      <c r="C1476" s="10">
        <v>36505112</v>
      </c>
      <c r="D1476" s="10" t="s">
        <v>68</v>
      </c>
      <c r="E1476" s="10" t="s">
        <v>10919</v>
      </c>
      <c r="F1476" s="10" t="s">
        <v>10920</v>
      </c>
      <c r="G1476" s="10" t="s">
        <v>10833</v>
      </c>
      <c r="H1476" s="10">
        <v>2022</v>
      </c>
    </row>
    <row r="1477" spans="2:8" x14ac:dyDescent="0.35">
      <c r="B1477" s="10">
        <v>1474</v>
      </c>
      <c r="C1477" s="10">
        <v>36340549</v>
      </c>
      <c r="D1477" s="10" t="s">
        <v>68</v>
      </c>
      <c r="E1477" s="10" t="s">
        <v>10921</v>
      </c>
      <c r="F1477" s="10" t="s">
        <v>10922</v>
      </c>
      <c r="G1477" s="10" t="s">
        <v>10833</v>
      </c>
      <c r="H1477" s="10">
        <v>2022</v>
      </c>
    </row>
    <row r="1478" spans="2:8" x14ac:dyDescent="0.35">
      <c r="B1478" s="10">
        <v>1475</v>
      </c>
      <c r="C1478" s="10">
        <v>35949760</v>
      </c>
      <c r="D1478" s="10" t="s">
        <v>68</v>
      </c>
      <c r="E1478" s="10" t="s">
        <v>10923</v>
      </c>
      <c r="F1478" s="10" t="s">
        <v>10924</v>
      </c>
      <c r="G1478" s="10" t="s">
        <v>10833</v>
      </c>
      <c r="H1478" s="10">
        <v>2022</v>
      </c>
    </row>
    <row r="1479" spans="2:8" x14ac:dyDescent="0.35">
      <c r="B1479" s="10">
        <v>1476</v>
      </c>
      <c r="C1479" s="10">
        <v>36451647</v>
      </c>
      <c r="D1479" s="10" t="s">
        <v>68</v>
      </c>
      <c r="E1479" s="10" t="s">
        <v>10925</v>
      </c>
      <c r="F1479" s="10" t="s">
        <v>10926</v>
      </c>
      <c r="G1479" s="10" t="s">
        <v>10833</v>
      </c>
      <c r="H1479" s="10">
        <v>2022</v>
      </c>
    </row>
    <row r="1480" spans="2:8" x14ac:dyDescent="0.35">
      <c r="B1480" s="10">
        <v>1477</v>
      </c>
      <c r="C1480" s="10">
        <v>36465781</v>
      </c>
      <c r="D1480" s="10" t="s">
        <v>68</v>
      </c>
      <c r="E1480" s="10" t="s">
        <v>10927</v>
      </c>
      <c r="F1480" s="10" t="s">
        <v>10928</v>
      </c>
      <c r="G1480" s="10" t="s">
        <v>10833</v>
      </c>
      <c r="H1480" s="10">
        <v>2022</v>
      </c>
    </row>
    <row r="1481" spans="2:8" x14ac:dyDescent="0.35">
      <c r="B1481" s="10">
        <v>1478</v>
      </c>
      <c r="C1481" s="10">
        <v>36420243</v>
      </c>
      <c r="D1481" s="10" t="s">
        <v>68</v>
      </c>
      <c r="E1481" s="10" t="s">
        <v>10929</v>
      </c>
      <c r="F1481" s="10" t="s">
        <v>10930</v>
      </c>
      <c r="G1481" s="10" t="s">
        <v>10833</v>
      </c>
      <c r="H1481" s="10">
        <v>2022</v>
      </c>
    </row>
    <row r="1482" spans="2:8" x14ac:dyDescent="0.35">
      <c r="B1482" s="10">
        <v>1479</v>
      </c>
      <c r="C1482" s="10">
        <v>35706751</v>
      </c>
      <c r="D1482" s="10" t="s">
        <v>68</v>
      </c>
      <c r="E1482" s="10" t="s">
        <v>10931</v>
      </c>
      <c r="F1482" s="10" t="s">
        <v>10932</v>
      </c>
      <c r="G1482" s="10" t="s">
        <v>10833</v>
      </c>
      <c r="H1482" s="10">
        <v>2022</v>
      </c>
    </row>
    <row r="1483" spans="2:8" x14ac:dyDescent="0.35">
      <c r="B1483" s="10">
        <v>1480</v>
      </c>
      <c r="C1483" s="10">
        <v>36415384</v>
      </c>
      <c r="D1483" s="10" t="s">
        <v>68</v>
      </c>
      <c r="E1483" s="10" t="s">
        <v>10933</v>
      </c>
      <c r="F1483" s="10" t="s">
        <v>10934</v>
      </c>
      <c r="G1483" s="10" t="s">
        <v>10833</v>
      </c>
      <c r="H1483" s="10">
        <v>2022</v>
      </c>
    </row>
    <row r="1484" spans="2:8" x14ac:dyDescent="0.35">
      <c r="B1484" s="10">
        <v>1481</v>
      </c>
      <c r="C1484" s="10">
        <v>36185871</v>
      </c>
      <c r="D1484" s="10" t="s">
        <v>68</v>
      </c>
      <c r="E1484" s="10" t="s">
        <v>10935</v>
      </c>
      <c r="F1484" s="10" t="s">
        <v>10936</v>
      </c>
      <c r="G1484" s="10" t="s">
        <v>10833</v>
      </c>
      <c r="H1484" s="10">
        <v>2022</v>
      </c>
    </row>
    <row r="1485" spans="2:8" x14ac:dyDescent="0.35">
      <c r="B1485" s="10">
        <v>1482</v>
      </c>
      <c r="C1485" s="10">
        <v>36407236</v>
      </c>
      <c r="D1485" s="10" t="s">
        <v>68</v>
      </c>
      <c r="E1485" s="10" t="s">
        <v>10937</v>
      </c>
      <c r="F1485" s="10" t="s">
        <v>10938</v>
      </c>
      <c r="G1485" s="10" t="s">
        <v>10833</v>
      </c>
      <c r="H1485" s="10">
        <v>2022</v>
      </c>
    </row>
    <row r="1486" spans="2:8" x14ac:dyDescent="0.35">
      <c r="B1486" s="10">
        <v>1483</v>
      </c>
      <c r="C1486" s="10">
        <v>36569695</v>
      </c>
      <c r="D1486" s="10" t="s">
        <v>68</v>
      </c>
      <c r="E1486" s="10" t="s">
        <v>10939</v>
      </c>
      <c r="F1486" s="10" t="s">
        <v>10940</v>
      </c>
      <c r="G1486" s="10" t="s">
        <v>10833</v>
      </c>
      <c r="H1486" s="10">
        <v>2022</v>
      </c>
    </row>
    <row r="1487" spans="2:8" x14ac:dyDescent="0.35">
      <c r="B1487" s="10">
        <v>1484</v>
      </c>
      <c r="C1487" s="10">
        <v>36523673</v>
      </c>
      <c r="D1487" s="10" t="s">
        <v>68</v>
      </c>
      <c r="E1487" s="10" t="s">
        <v>10941</v>
      </c>
      <c r="F1487" s="10" t="s">
        <v>10942</v>
      </c>
      <c r="G1487" s="10" t="s">
        <v>10833</v>
      </c>
      <c r="H1487" s="10">
        <v>2022</v>
      </c>
    </row>
    <row r="1488" spans="2:8" x14ac:dyDescent="0.35">
      <c r="B1488" s="10">
        <v>1485</v>
      </c>
      <c r="C1488" s="10">
        <v>36415349</v>
      </c>
      <c r="D1488" s="10" t="s">
        <v>68</v>
      </c>
      <c r="E1488" s="10" t="s">
        <v>10943</v>
      </c>
      <c r="F1488" s="10" t="s">
        <v>10944</v>
      </c>
      <c r="G1488" s="10" t="s">
        <v>10833</v>
      </c>
      <c r="H1488" s="10">
        <v>2022</v>
      </c>
    </row>
    <row r="1489" spans="2:8" x14ac:dyDescent="0.35">
      <c r="B1489" s="10">
        <v>1486</v>
      </c>
      <c r="C1489" s="10">
        <v>36514580</v>
      </c>
      <c r="D1489" s="10" t="s">
        <v>68</v>
      </c>
      <c r="E1489" s="10" t="s">
        <v>10945</v>
      </c>
      <c r="F1489" s="10" t="s">
        <v>10946</v>
      </c>
      <c r="G1489" s="10" t="s">
        <v>10833</v>
      </c>
      <c r="H1489" s="10">
        <v>2022</v>
      </c>
    </row>
    <row r="1490" spans="2:8" x14ac:dyDescent="0.35">
      <c r="B1490" s="10">
        <v>1487</v>
      </c>
      <c r="C1490" s="10">
        <v>36381845</v>
      </c>
      <c r="D1490" s="10" t="s">
        <v>68</v>
      </c>
      <c r="E1490" s="10" t="s">
        <v>10947</v>
      </c>
      <c r="F1490" s="10" t="s">
        <v>10948</v>
      </c>
      <c r="G1490" s="10" t="s">
        <v>10833</v>
      </c>
      <c r="H1490" s="10">
        <v>2022</v>
      </c>
    </row>
    <row r="1491" spans="2:8" x14ac:dyDescent="0.35">
      <c r="B1491" s="10">
        <v>1488</v>
      </c>
      <c r="C1491" s="10">
        <v>36148198</v>
      </c>
      <c r="D1491" s="10" t="s">
        <v>68</v>
      </c>
      <c r="E1491" s="10" t="s">
        <v>10949</v>
      </c>
      <c r="F1491" s="10" t="s">
        <v>10950</v>
      </c>
      <c r="G1491" s="10" t="s">
        <v>10833</v>
      </c>
      <c r="H1491" s="10">
        <v>2022</v>
      </c>
    </row>
    <row r="1492" spans="2:8" x14ac:dyDescent="0.35">
      <c r="B1492" s="10">
        <v>1489</v>
      </c>
      <c r="C1492" s="10">
        <v>36381899</v>
      </c>
      <c r="D1492" s="10" t="s">
        <v>68</v>
      </c>
      <c r="E1492" s="10" t="s">
        <v>10951</v>
      </c>
      <c r="F1492" s="10" t="s">
        <v>10952</v>
      </c>
      <c r="G1492" s="10" t="s">
        <v>10833</v>
      </c>
      <c r="H1492" s="10">
        <v>2022</v>
      </c>
    </row>
    <row r="1493" spans="2:8" x14ac:dyDescent="0.35">
      <c r="B1493" s="10">
        <v>1490</v>
      </c>
      <c r="C1493" s="10">
        <v>36299969</v>
      </c>
      <c r="D1493" s="10" t="s">
        <v>68</v>
      </c>
      <c r="E1493" s="10" t="s">
        <v>10953</v>
      </c>
      <c r="F1493" s="10" t="s">
        <v>10954</v>
      </c>
      <c r="G1493" s="10" t="s">
        <v>10833</v>
      </c>
      <c r="H1493" s="10">
        <v>2022</v>
      </c>
    </row>
    <row r="1494" spans="2:8" x14ac:dyDescent="0.35">
      <c r="B1494" s="10">
        <v>1491</v>
      </c>
      <c r="C1494" s="10">
        <v>36465795</v>
      </c>
      <c r="D1494" s="10" t="s">
        <v>68</v>
      </c>
      <c r="E1494" s="10" t="s">
        <v>10955</v>
      </c>
      <c r="F1494" s="10" t="s">
        <v>10956</v>
      </c>
      <c r="G1494" s="10" t="s">
        <v>10833</v>
      </c>
      <c r="H1494" s="10">
        <v>2022</v>
      </c>
    </row>
    <row r="1495" spans="2:8" x14ac:dyDescent="0.35">
      <c r="B1495" s="10">
        <v>1492</v>
      </c>
      <c r="C1495" s="10">
        <v>36381712</v>
      </c>
      <c r="D1495" s="10" t="s">
        <v>68</v>
      </c>
      <c r="E1495" s="10" t="s">
        <v>10957</v>
      </c>
      <c r="F1495" s="10" t="s">
        <v>10958</v>
      </c>
      <c r="G1495" s="10" t="s">
        <v>10833</v>
      </c>
      <c r="H1495" s="10">
        <v>2022</v>
      </c>
    </row>
    <row r="1496" spans="2:8" x14ac:dyDescent="0.35">
      <c r="B1496" s="10">
        <v>1493</v>
      </c>
      <c r="C1496" s="10">
        <v>36514646</v>
      </c>
      <c r="D1496" s="10" t="s">
        <v>68</v>
      </c>
      <c r="E1496" s="10" t="s">
        <v>10959</v>
      </c>
      <c r="F1496" s="10" t="s">
        <v>10960</v>
      </c>
      <c r="G1496" s="10" t="s">
        <v>10833</v>
      </c>
      <c r="H1496" s="10">
        <v>2022</v>
      </c>
    </row>
    <row r="1497" spans="2:8" x14ac:dyDescent="0.35">
      <c r="B1497" s="10">
        <v>1494</v>
      </c>
      <c r="C1497" s="10">
        <v>36514569</v>
      </c>
      <c r="D1497" s="10" t="s">
        <v>68</v>
      </c>
      <c r="E1497" s="10" t="s">
        <v>10961</v>
      </c>
      <c r="F1497" s="10" t="s">
        <v>10962</v>
      </c>
      <c r="G1497" s="10" t="s">
        <v>10833</v>
      </c>
      <c r="H1497" s="10">
        <v>2022</v>
      </c>
    </row>
    <row r="1498" spans="2:8" x14ac:dyDescent="0.35">
      <c r="B1498" s="10">
        <v>1495</v>
      </c>
      <c r="C1498" s="10">
        <v>36523709</v>
      </c>
      <c r="D1498" s="10" t="s">
        <v>68</v>
      </c>
      <c r="E1498" s="10" t="s">
        <v>10963</v>
      </c>
      <c r="F1498" s="10" t="s">
        <v>10964</v>
      </c>
      <c r="G1498" s="10" t="s">
        <v>10833</v>
      </c>
      <c r="H1498" s="10">
        <v>2022</v>
      </c>
    </row>
    <row r="1499" spans="2:8" x14ac:dyDescent="0.35">
      <c r="B1499" s="10">
        <v>1496</v>
      </c>
      <c r="C1499" s="10">
        <v>36381768</v>
      </c>
      <c r="D1499" s="10" t="s">
        <v>68</v>
      </c>
      <c r="E1499" s="10" t="s">
        <v>10965</v>
      </c>
      <c r="F1499" s="10" t="s">
        <v>10966</v>
      </c>
      <c r="G1499" s="10" t="s">
        <v>10833</v>
      </c>
      <c r="H1499" s="10">
        <v>2022</v>
      </c>
    </row>
    <row r="1500" spans="2:8" x14ac:dyDescent="0.35">
      <c r="B1500" s="10">
        <v>1497</v>
      </c>
      <c r="C1500" s="10">
        <v>36407206</v>
      </c>
      <c r="D1500" s="10" t="s">
        <v>68</v>
      </c>
      <c r="E1500" s="10" t="s">
        <v>10967</v>
      </c>
      <c r="F1500" s="10" t="s">
        <v>10968</v>
      </c>
      <c r="G1500" s="10" t="s">
        <v>10833</v>
      </c>
      <c r="H1500" s="10">
        <v>2022</v>
      </c>
    </row>
    <row r="1501" spans="2:8" x14ac:dyDescent="0.35">
      <c r="B1501" s="10">
        <v>1498</v>
      </c>
      <c r="C1501" s="10">
        <v>36176863</v>
      </c>
      <c r="D1501" s="10" t="s">
        <v>68</v>
      </c>
      <c r="E1501" s="10" t="s">
        <v>10969</v>
      </c>
      <c r="F1501" s="10" t="s">
        <v>10970</v>
      </c>
      <c r="G1501" s="10" t="s">
        <v>10833</v>
      </c>
      <c r="H1501" s="10">
        <v>2022</v>
      </c>
    </row>
    <row r="1502" spans="2:8" x14ac:dyDescent="0.35">
      <c r="B1502" s="10">
        <v>1499</v>
      </c>
      <c r="C1502" s="10">
        <v>36259008</v>
      </c>
      <c r="D1502" s="10" t="s">
        <v>68</v>
      </c>
      <c r="E1502" s="10" t="s">
        <v>10971</v>
      </c>
      <c r="F1502" s="10" t="s">
        <v>10972</v>
      </c>
      <c r="G1502" s="10" t="s">
        <v>10833</v>
      </c>
      <c r="H1502" s="10">
        <v>2022</v>
      </c>
    </row>
    <row r="1503" spans="2:8" x14ac:dyDescent="0.35">
      <c r="B1503" s="10">
        <v>1500</v>
      </c>
      <c r="C1503" s="10">
        <v>36249619</v>
      </c>
      <c r="D1503" s="10" t="s">
        <v>68</v>
      </c>
      <c r="E1503" s="10" t="s">
        <v>10973</v>
      </c>
      <c r="F1503" s="10" t="s">
        <v>10974</v>
      </c>
      <c r="G1503" s="10" t="s">
        <v>10833</v>
      </c>
      <c r="H1503" s="10">
        <v>2022</v>
      </c>
    </row>
    <row r="1504" spans="2:8" x14ac:dyDescent="0.35">
      <c r="B1504" s="10">
        <v>1501</v>
      </c>
      <c r="C1504" s="10">
        <v>36320975</v>
      </c>
      <c r="D1504" s="10" t="s">
        <v>68</v>
      </c>
      <c r="E1504" s="10" t="s">
        <v>10975</v>
      </c>
      <c r="F1504" s="10" t="s">
        <v>10976</v>
      </c>
      <c r="G1504" s="10" t="s">
        <v>10833</v>
      </c>
      <c r="H1504" s="10">
        <v>2022</v>
      </c>
    </row>
    <row r="1505" spans="2:8" x14ac:dyDescent="0.35">
      <c r="B1505" s="10">
        <v>1502</v>
      </c>
      <c r="C1505" s="10">
        <v>36415351</v>
      </c>
      <c r="D1505" s="10" t="s">
        <v>68</v>
      </c>
      <c r="E1505" s="10" t="s">
        <v>10977</v>
      </c>
      <c r="F1505" s="10" t="s">
        <v>10978</v>
      </c>
      <c r="G1505" s="10" t="s">
        <v>10833</v>
      </c>
      <c r="H1505" s="10">
        <v>2022</v>
      </c>
    </row>
    <row r="1506" spans="2:8" x14ac:dyDescent="0.35">
      <c r="B1506" s="10">
        <v>1503</v>
      </c>
      <c r="C1506" s="10">
        <v>36523672</v>
      </c>
      <c r="D1506" s="10" t="s">
        <v>68</v>
      </c>
      <c r="E1506" s="10" t="s">
        <v>10979</v>
      </c>
      <c r="F1506" s="10" t="s">
        <v>10980</v>
      </c>
      <c r="G1506" s="10" t="s">
        <v>10833</v>
      </c>
      <c r="H1506" s="10">
        <v>2022</v>
      </c>
    </row>
    <row r="1507" spans="2:8" x14ac:dyDescent="0.35">
      <c r="B1507" s="10">
        <v>1504</v>
      </c>
      <c r="C1507" s="10">
        <v>36249639</v>
      </c>
      <c r="D1507" s="10" t="s">
        <v>68</v>
      </c>
      <c r="E1507" s="10" t="s">
        <v>10981</v>
      </c>
      <c r="F1507" s="10" t="s">
        <v>10982</v>
      </c>
      <c r="G1507" s="10" t="s">
        <v>10833</v>
      </c>
      <c r="H1507" s="10">
        <v>2022</v>
      </c>
    </row>
    <row r="1508" spans="2:8" x14ac:dyDescent="0.35">
      <c r="B1508" s="10">
        <v>1505</v>
      </c>
      <c r="C1508" s="10">
        <v>36258995</v>
      </c>
      <c r="D1508" s="10" t="s">
        <v>68</v>
      </c>
      <c r="E1508" s="10" t="s">
        <v>10983</v>
      </c>
      <c r="F1508" s="10" t="s">
        <v>10984</v>
      </c>
      <c r="G1508" s="10" t="s">
        <v>10833</v>
      </c>
      <c r="H1508" s="10">
        <v>2022</v>
      </c>
    </row>
    <row r="1509" spans="2:8" x14ac:dyDescent="0.35">
      <c r="B1509" s="10">
        <v>1506</v>
      </c>
      <c r="C1509" s="10">
        <v>36465768</v>
      </c>
      <c r="D1509" s="10" t="s">
        <v>68</v>
      </c>
      <c r="E1509" s="10" t="s">
        <v>10985</v>
      </c>
      <c r="F1509" s="10" t="s">
        <v>10986</v>
      </c>
      <c r="G1509" s="10" t="s">
        <v>10833</v>
      </c>
      <c r="H1509" s="10">
        <v>2022</v>
      </c>
    </row>
    <row r="1510" spans="2:8" x14ac:dyDescent="0.35">
      <c r="B1510" s="10">
        <v>1507</v>
      </c>
      <c r="C1510" s="10">
        <v>36185919</v>
      </c>
      <c r="D1510" s="10" t="s">
        <v>68</v>
      </c>
      <c r="E1510" s="10" t="s">
        <v>10987</v>
      </c>
      <c r="F1510" s="10" t="s">
        <v>10835</v>
      </c>
      <c r="G1510" s="10" t="s">
        <v>10833</v>
      </c>
      <c r="H1510" s="10">
        <v>2022</v>
      </c>
    </row>
    <row r="1511" spans="2:8" x14ac:dyDescent="0.35">
      <c r="B1511" s="10">
        <v>1508</v>
      </c>
      <c r="C1511" s="10">
        <v>36249647</v>
      </c>
      <c r="D1511" s="10" t="s">
        <v>68</v>
      </c>
      <c r="E1511" s="10" t="s">
        <v>10988</v>
      </c>
      <c r="F1511" s="10" t="s">
        <v>10978</v>
      </c>
      <c r="G1511" s="10" t="s">
        <v>10833</v>
      </c>
      <c r="H1511" s="10">
        <v>2022</v>
      </c>
    </row>
    <row r="1512" spans="2:8" x14ac:dyDescent="0.35">
      <c r="B1512" s="10">
        <v>1509</v>
      </c>
      <c r="C1512" s="10">
        <v>36381758</v>
      </c>
      <c r="D1512" s="10" t="s">
        <v>68</v>
      </c>
      <c r="E1512" s="10" t="s">
        <v>10989</v>
      </c>
      <c r="F1512" s="10" t="s">
        <v>10990</v>
      </c>
      <c r="G1512" s="10" t="s">
        <v>10833</v>
      </c>
      <c r="H1512" s="10">
        <v>2022</v>
      </c>
    </row>
    <row r="1513" spans="2:8" x14ac:dyDescent="0.35">
      <c r="B1513" s="10">
        <v>1510</v>
      </c>
      <c r="C1513" s="10">
        <v>36686097</v>
      </c>
      <c r="D1513" s="10" t="s">
        <v>68</v>
      </c>
      <c r="E1513" s="10" t="s">
        <v>10991</v>
      </c>
      <c r="F1513" s="10" t="s">
        <v>10992</v>
      </c>
      <c r="G1513" s="10" t="s">
        <v>10833</v>
      </c>
      <c r="H1513" s="10">
        <v>2022</v>
      </c>
    </row>
    <row r="1514" spans="2:8" x14ac:dyDescent="0.35">
      <c r="B1514" s="10">
        <v>1511</v>
      </c>
      <c r="C1514" s="10">
        <v>36258984</v>
      </c>
      <c r="D1514" s="10" t="s">
        <v>68</v>
      </c>
      <c r="E1514" s="10" t="s">
        <v>10993</v>
      </c>
      <c r="F1514" s="10" t="s">
        <v>10994</v>
      </c>
      <c r="G1514" s="10" t="s">
        <v>10833</v>
      </c>
      <c r="H1514" s="10">
        <v>2022</v>
      </c>
    </row>
    <row r="1515" spans="2:8" x14ac:dyDescent="0.35">
      <c r="B1515" s="10">
        <v>1512</v>
      </c>
      <c r="C1515" s="10">
        <v>36475176</v>
      </c>
      <c r="D1515" s="10" t="s">
        <v>68</v>
      </c>
      <c r="E1515" s="10" t="s">
        <v>10995</v>
      </c>
      <c r="F1515" s="10" t="s">
        <v>10996</v>
      </c>
      <c r="G1515" s="10" t="s">
        <v>10833</v>
      </c>
      <c r="H1515" s="10">
        <v>2022</v>
      </c>
    </row>
    <row r="1516" spans="2:8" x14ac:dyDescent="0.35">
      <c r="B1516" s="10">
        <v>1513</v>
      </c>
      <c r="C1516" s="10">
        <v>36426307</v>
      </c>
      <c r="D1516" s="10" t="s">
        <v>68</v>
      </c>
      <c r="E1516" s="10" t="s">
        <v>10997</v>
      </c>
      <c r="F1516" s="10" t="s">
        <v>10998</v>
      </c>
      <c r="G1516" s="10" t="s">
        <v>10833</v>
      </c>
      <c r="H1516" s="10">
        <v>2022</v>
      </c>
    </row>
    <row r="1517" spans="2:8" x14ac:dyDescent="0.35">
      <c r="B1517" s="10">
        <v>1514</v>
      </c>
      <c r="C1517" s="10">
        <v>36237780</v>
      </c>
      <c r="D1517" s="10" t="s">
        <v>68</v>
      </c>
      <c r="E1517" s="10" t="s">
        <v>10999</v>
      </c>
      <c r="F1517" s="10" t="s">
        <v>11000</v>
      </c>
      <c r="G1517" s="10" t="s">
        <v>10833</v>
      </c>
      <c r="H1517" s="10">
        <v>2022</v>
      </c>
    </row>
    <row r="1518" spans="2:8" x14ac:dyDescent="0.35">
      <c r="B1518" s="10">
        <v>1515</v>
      </c>
      <c r="C1518" s="10">
        <v>36426313</v>
      </c>
      <c r="D1518" s="10" t="s">
        <v>68</v>
      </c>
      <c r="E1518" s="10" t="s">
        <v>11001</v>
      </c>
      <c r="F1518" s="10" t="s">
        <v>11002</v>
      </c>
      <c r="G1518" s="10" t="s">
        <v>10833</v>
      </c>
      <c r="H1518" s="10">
        <v>2022</v>
      </c>
    </row>
    <row r="1519" spans="2:8" x14ac:dyDescent="0.35">
      <c r="B1519" s="10">
        <v>1516</v>
      </c>
      <c r="C1519" s="10">
        <v>36447711</v>
      </c>
      <c r="D1519" s="10" t="s">
        <v>68</v>
      </c>
      <c r="E1519" s="10" t="s">
        <v>11003</v>
      </c>
      <c r="F1519" s="10" t="s">
        <v>11004</v>
      </c>
      <c r="G1519" s="10" t="s">
        <v>10833</v>
      </c>
      <c r="H1519" s="10">
        <v>2022</v>
      </c>
    </row>
    <row r="1520" spans="2:8" x14ac:dyDescent="0.35">
      <c r="B1520" s="10">
        <v>1517</v>
      </c>
      <c r="C1520" s="10">
        <v>36381837</v>
      </c>
      <c r="D1520" s="10" t="s">
        <v>68</v>
      </c>
      <c r="E1520" s="10" t="s">
        <v>11005</v>
      </c>
      <c r="F1520" s="10" t="s">
        <v>11006</v>
      </c>
      <c r="G1520" s="10" t="s">
        <v>10833</v>
      </c>
      <c r="H1520" s="10">
        <v>2022</v>
      </c>
    </row>
    <row r="1521" spans="2:8" x14ac:dyDescent="0.35">
      <c r="B1521" s="10">
        <v>1518</v>
      </c>
      <c r="C1521" s="10">
        <v>36475229</v>
      </c>
      <c r="D1521" s="10" t="s">
        <v>68</v>
      </c>
      <c r="E1521" s="10" t="s">
        <v>11007</v>
      </c>
      <c r="F1521" s="10" t="s">
        <v>11008</v>
      </c>
      <c r="G1521" s="10" t="s">
        <v>10833</v>
      </c>
      <c r="H1521" s="10">
        <v>2022</v>
      </c>
    </row>
    <row r="1522" spans="2:8" x14ac:dyDescent="0.35">
      <c r="B1522" s="10">
        <v>1519</v>
      </c>
      <c r="C1522" s="10">
        <v>36381886</v>
      </c>
      <c r="D1522" s="10" t="s">
        <v>68</v>
      </c>
      <c r="E1522" s="10" t="s">
        <v>11009</v>
      </c>
      <c r="F1522" s="10" t="s">
        <v>11010</v>
      </c>
      <c r="G1522" s="10" t="s">
        <v>10833</v>
      </c>
      <c r="H1522" s="10">
        <v>2022</v>
      </c>
    </row>
    <row r="1523" spans="2:8" x14ac:dyDescent="0.35">
      <c r="B1523" s="10">
        <v>1520</v>
      </c>
      <c r="C1523" s="10">
        <v>36196318</v>
      </c>
      <c r="D1523" s="10" t="s">
        <v>68</v>
      </c>
      <c r="E1523" s="10" t="s">
        <v>11011</v>
      </c>
      <c r="F1523" s="10" t="s">
        <v>11012</v>
      </c>
      <c r="G1523" s="10" t="s">
        <v>10833</v>
      </c>
      <c r="H1523" s="10">
        <v>2022</v>
      </c>
    </row>
    <row r="1524" spans="2:8" x14ac:dyDescent="0.35">
      <c r="B1524" s="10">
        <v>1521</v>
      </c>
      <c r="C1524" s="10">
        <v>36204039</v>
      </c>
      <c r="D1524" s="10" t="s">
        <v>68</v>
      </c>
      <c r="E1524" s="10" t="s">
        <v>11013</v>
      </c>
      <c r="F1524" s="10" t="s">
        <v>11014</v>
      </c>
      <c r="G1524" s="10" t="s">
        <v>10833</v>
      </c>
      <c r="H1524" s="10">
        <v>2022</v>
      </c>
    </row>
    <row r="1525" spans="2:8" x14ac:dyDescent="0.35">
      <c r="B1525" s="10">
        <v>1522</v>
      </c>
      <c r="C1525" s="10">
        <v>36465779</v>
      </c>
      <c r="D1525" s="10" t="s">
        <v>68</v>
      </c>
      <c r="E1525" s="10" t="s">
        <v>11015</v>
      </c>
      <c r="F1525" s="10" t="s">
        <v>11016</v>
      </c>
      <c r="G1525" s="10" t="s">
        <v>10833</v>
      </c>
      <c r="H1525" s="10">
        <v>2022</v>
      </c>
    </row>
    <row r="1526" spans="2:8" x14ac:dyDescent="0.35">
      <c r="B1526" s="10">
        <v>1523</v>
      </c>
      <c r="C1526" s="10">
        <v>36225468</v>
      </c>
      <c r="D1526" s="10" t="s">
        <v>68</v>
      </c>
      <c r="E1526" s="10" t="s">
        <v>11017</v>
      </c>
      <c r="F1526" s="10" t="s">
        <v>11018</v>
      </c>
      <c r="G1526" s="10" t="s">
        <v>10833</v>
      </c>
      <c r="H1526" s="10">
        <v>2022</v>
      </c>
    </row>
    <row r="1527" spans="2:8" x14ac:dyDescent="0.35">
      <c r="B1527" s="10">
        <v>1524</v>
      </c>
      <c r="C1527" s="10">
        <v>35949742</v>
      </c>
      <c r="D1527" s="10" t="s">
        <v>68</v>
      </c>
      <c r="E1527" s="10" t="s">
        <v>11019</v>
      </c>
      <c r="F1527" s="10" t="s">
        <v>11020</v>
      </c>
      <c r="G1527" s="10" t="s">
        <v>10833</v>
      </c>
      <c r="H1527" s="10">
        <v>2022</v>
      </c>
    </row>
    <row r="1528" spans="2:8" x14ac:dyDescent="0.35">
      <c r="B1528" s="10">
        <v>1525</v>
      </c>
      <c r="C1528" s="10">
        <v>36483903</v>
      </c>
      <c r="D1528" s="10" t="s">
        <v>68</v>
      </c>
      <c r="E1528" s="10" t="s">
        <v>11021</v>
      </c>
      <c r="F1528" s="10" t="s">
        <v>11022</v>
      </c>
      <c r="G1528" s="10" t="s">
        <v>10833</v>
      </c>
      <c r="H1528" s="10">
        <v>2022</v>
      </c>
    </row>
    <row r="1529" spans="2:8" x14ac:dyDescent="0.35">
      <c r="B1529" s="10">
        <v>1526</v>
      </c>
      <c r="C1529" s="10">
        <v>36312660</v>
      </c>
      <c r="D1529" s="10" t="s">
        <v>68</v>
      </c>
      <c r="E1529" s="10" t="s">
        <v>11023</v>
      </c>
      <c r="F1529" s="10" t="s">
        <v>11024</v>
      </c>
      <c r="G1529" s="10" t="s">
        <v>10833</v>
      </c>
      <c r="H1529" s="10">
        <v>2022</v>
      </c>
    </row>
    <row r="1530" spans="2:8" x14ac:dyDescent="0.35">
      <c r="B1530" s="10">
        <v>1527</v>
      </c>
      <c r="C1530" s="10">
        <v>36407241</v>
      </c>
      <c r="D1530" s="10" t="s">
        <v>68</v>
      </c>
      <c r="E1530" s="10" t="s">
        <v>11025</v>
      </c>
      <c r="F1530" s="10" t="s">
        <v>11026</v>
      </c>
      <c r="G1530" s="10" t="s">
        <v>10833</v>
      </c>
      <c r="H1530" s="10">
        <v>2022</v>
      </c>
    </row>
    <row r="1531" spans="2:8" x14ac:dyDescent="0.35">
      <c r="B1531" s="10">
        <v>1528</v>
      </c>
      <c r="C1531" s="10">
        <v>36420249</v>
      </c>
      <c r="D1531" s="10" t="s">
        <v>68</v>
      </c>
      <c r="E1531" s="10" t="s">
        <v>11027</v>
      </c>
      <c r="F1531" s="10" t="s">
        <v>11028</v>
      </c>
      <c r="G1531" s="10" t="s">
        <v>10833</v>
      </c>
      <c r="H1531" s="10">
        <v>2022</v>
      </c>
    </row>
    <row r="1532" spans="2:8" x14ac:dyDescent="0.35">
      <c r="B1532" s="10">
        <v>1529</v>
      </c>
      <c r="C1532" s="10">
        <v>36712737</v>
      </c>
      <c r="D1532" s="10" t="s">
        <v>68</v>
      </c>
      <c r="E1532" s="10" t="s">
        <v>11029</v>
      </c>
      <c r="F1532" s="10" t="s">
        <v>11030</v>
      </c>
      <c r="G1532" s="10" t="s">
        <v>10833</v>
      </c>
      <c r="H1532" s="10">
        <v>2022</v>
      </c>
    </row>
    <row r="1533" spans="2:8" x14ac:dyDescent="0.35">
      <c r="B1533" s="10">
        <v>1530</v>
      </c>
      <c r="C1533" s="10">
        <v>36426319</v>
      </c>
      <c r="D1533" s="10" t="s">
        <v>68</v>
      </c>
      <c r="E1533" s="10" t="s">
        <v>11031</v>
      </c>
      <c r="F1533" s="10" t="s">
        <v>11032</v>
      </c>
      <c r="G1533" s="10" t="s">
        <v>10833</v>
      </c>
      <c r="H1533" s="10">
        <v>2022</v>
      </c>
    </row>
    <row r="1534" spans="2:8" x14ac:dyDescent="0.35">
      <c r="B1534" s="10">
        <v>1531</v>
      </c>
      <c r="C1534" s="10">
        <v>36106203</v>
      </c>
      <c r="D1534" s="10" t="s">
        <v>68</v>
      </c>
      <c r="E1534" s="10" t="s">
        <v>11033</v>
      </c>
      <c r="F1534" s="10" t="s">
        <v>11034</v>
      </c>
      <c r="G1534" s="10" t="s">
        <v>10833</v>
      </c>
      <c r="H1534" s="10">
        <v>2022</v>
      </c>
    </row>
    <row r="1535" spans="2:8" x14ac:dyDescent="0.35">
      <c r="B1535" s="10">
        <v>1532</v>
      </c>
      <c r="C1535" s="10">
        <v>36407194</v>
      </c>
      <c r="D1535" s="10" t="s">
        <v>68</v>
      </c>
      <c r="E1535" s="10" t="s">
        <v>11035</v>
      </c>
      <c r="F1535" s="10" t="s">
        <v>11036</v>
      </c>
      <c r="G1535" s="10" t="s">
        <v>10833</v>
      </c>
      <c r="H1535" s="10">
        <v>2022</v>
      </c>
    </row>
    <row r="1536" spans="2:8" x14ac:dyDescent="0.35">
      <c r="B1536" s="10">
        <v>1533</v>
      </c>
      <c r="C1536" s="10">
        <v>36439580</v>
      </c>
      <c r="D1536" s="10" t="s">
        <v>68</v>
      </c>
      <c r="E1536" s="10" t="s">
        <v>11037</v>
      </c>
      <c r="F1536" s="10" t="s">
        <v>11038</v>
      </c>
      <c r="G1536" s="10" t="s">
        <v>10833</v>
      </c>
      <c r="H1536" s="10">
        <v>2022</v>
      </c>
    </row>
    <row r="1537" spans="2:8" x14ac:dyDescent="0.35">
      <c r="B1537" s="10">
        <v>1534</v>
      </c>
      <c r="C1537" s="10">
        <v>36505121</v>
      </c>
      <c r="D1537" s="10" t="s">
        <v>68</v>
      </c>
      <c r="E1537" s="10" t="s">
        <v>11039</v>
      </c>
      <c r="F1537" s="10" t="s">
        <v>11040</v>
      </c>
      <c r="G1537" s="10" t="s">
        <v>10833</v>
      </c>
      <c r="H1537" s="10">
        <v>2022</v>
      </c>
    </row>
    <row r="1538" spans="2:8" x14ac:dyDescent="0.35">
      <c r="B1538" s="10">
        <v>1535</v>
      </c>
      <c r="C1538" s="10">
        <v>36304362</v>
      </c>
      <c r="D1538" s="10" t="s">
        <v>68</v>
      </c>
      <c r="E1538" s="10" t="s">
        <v>11041</v>
      </c>
      <c r="F1538" s="10" t="s">
        <v>11042</v>
      </c>
      <c r="G1538" s="10" t="s">
        <v>10833</v>
      </c>
      <c r="H1538" s="10">
        <v>2022</v>
      </c>
    </row>
    <row r="1539" spans="2:8" x14ac:dyDescent="0.35">
      <c r="B1539" s="10">
        <v>1536</v>
      </c>
      <c r="C1539" s="10">
        <v>36134085</v>
      </c>
      <c r="D1539" s="10" t="s">
        <v>68</v>
      </c>
      <c r="E1539" s="10" t="s">
        <v>11043</v>
      </c>
      <c r="F1539" s="10" t="s">
        <v>10835</v>
      </c>
      <c r="G1539" s="10" t="s">
        <v>10833</v>
      </c>
      <c r="H1539" s="10">
        <v>2022</v>
      </c>
    </row>
    <row r="1540" spans="2:8" x14ac:dyDescent="0.35">
      <c r="B1540" s="10">
        <v>1537</v>
      </c>
      <c r="C1540" s="10">
        <v>36381804</v>
      </c>
      <c r="D1540" s="10" t="s">
        <v>68</v>
      </c>
      <c r="E1540" s="10" t="s">
        <v>11044</v>
      </c>
      <c r="F1540" s="10" t="s">
        <v>11045</v>
      </c>
      <c r="G1540" s="10" t="s">
        <v>10833</v>
      </c>
      <c r="H1540" s="10">
        <v>2022</v>
      </c>
    </row>
    <row r="1541" spans="2:8" x14ac:dyDescent="0.35">
      <c r="B1541" s="10">
        <v>1538</v>
      </c>
      <c r="C1541" s="10">
        <v>36381816</v>
      </c>
      <c r="D1541" s="10" t="s">
        <v>68</v>
      </c>
      <c r="E1541" s="10" t="s">
        <v>11046</v>
      </c>
      <c r="F1541" s="10" t="s">
        <v>11047</v>
      </c>
      <c r="G1541" s="10" t="s">
        <v>10833</v>
      </c>
      <c r="H1541" s="10">
        <v>2022</v>
      </c>
    </row>
    <row r="1542" spans="2:8" x14ac:dyDescent="0.35">
      <c r="B1542" s="10">
        <v>1539</v>
      </c>
      <c r="C1542" s="10">
        <v>36004030</v>
      </c>
      <c r="D1542" s="10" t="s">
        <v>68</v>
      </c>
      <c r="E1542" s="10" t="s">
        <v>11048</v>
      </c>
      <c r="F1542" s="10" t="s">
        <v>11049</v>
      </c>
      <c r="G1542" s="10" t="s">
        <v>10833</v>
      </c>
      <c r="H1542" s="10">
        <v>2022</v>
      </c>
    </row>
    <row r="1543" spans="2:8" x14ac:dyDescent="0.35">
      <c r="B1543" s="10">
        <v>1540</v>
      </c>
      <c r="C1543" s="10">
        <v>36465761</v>
      </c>
      <c r="D1543" s="10" t="s">
        <v>68</v>
      </c>
      <c r="E1543" s="10" t="s">
        <v>11050</v>
      </c>
      <c r="F1543" s="10" t="s">
        <v>11051</v>
      </c>
      <c r="G1543" s="10" t="s">
        <v>10833</v>
      </c>
      <c r="H1543" s="10">
        <v>2022</v>
      </c>
    </row>
    <row r="1544" spans="2:8" x14ac:dyDescent="0.35">
      <c r="B1544" s="10">
        <v>1541</v>
      </c>
      <c r="C1544" s="10">
        <v>36277553</v>
      </c>
      <c r="D1544" s="10" t="s">
        <v>68</v>
      </c>
      <c r="E1544" s="10" t="s">
        <v>11052</v>
      </c>
      <c r="F1544" s="10" t="s">
        <v>11053</v>
      </c>
      <c r="G1544" s="10" t="s">
        <v>10833</v>
      </c>
      <c r="H1544" s="10">
        <v>2022</v>
      </c>
    </row>
    <row r="1545" spans="2:8" x14ac:dyDescent="0.35">
      <c r="B1545" s="10">
        <v>1542</v>
      </c>
      <c r="C1545" s="10">
        <v>36475134</v>
      </c>
      <c r="D1545" s="10" t="s">
        <v>68</v>
      </c>
      <c r="E1545" s="10" t="s">
        <v>11054</v>
      </c>
      <c r="F1545" s="10" t="s">
        <v>11055</v>
      </c>
      <c r="G1545" s="10" t="s">
        <v>10833</v>
      </c>
      <c r="H1545" s="10">
        <v>2022</v>
      </c>
    </row>
    <row r="1546" spans="2:8" x14ac:dyDescent="0.35">
      <c r="B1546" s="10">
        <v>1543</v>
      </c>
      <c r="C1546" s="10">
        <v>36407141</v>
      </c>
      <c r="D1546" s="10" t="s">
        <v>68</v>
      </c>
      <c r="E1546" s="10" t="s">
        <v>11056</v>
      </c>
      <c r="F1546" s="10" t="s">
        <v>11057</v>
      </c>
      <c r="G1546" s="10" t="s">
        <v>10833</v>
      </c>
      <c r="H1546" s="10">
        <v>2022</v>
      </c>
    </row>
    <row r="1547" spans="2:8" x14ac:dyDescent="0.35">
      <c r="B1547" s="10">
        <v>1544</v>
      </c>
      <c r="C1547" s="10">
        <v>36505102</v>
      </c>
      <c r="D1547" s="10" t="s">
        <v>68</v>
      </c>
      <c r="E1547" s="10" t="s">
        <v>11058</v>
      </c>
      <c r="F1547" s="10" t="s">
        <v>11059</v>
      </c>
      <c r="G1547" s="10" t="s">
        <v>10833</v>
      </c>
      <c r="H1547" s="10">
        <v>2022</v>
      </c>
    </row>
    <row r="1548" spans="2:8" x14ac:dyDescent="0.35">
      <c r="B1548" s="10">
        <v>1545</v>
      </c>
      <c r="C1548" s="10">
        <v>35663699</v>
      </c>
      <c r="D1548" s="10" t="s">
        <v>68</v>
      </c>
      <c r="E1548" s="10" t="s">
        <v>11060</v>
      </c>
      <c r="F1548" s="10" t="s">
        <v>11061</v>
      </c>
      <c r="G1548" s="10" t="s">
        <v>10833</v>
      </c>
      <c r="H1548" s="10">
        <v>2022</v>
      </c>
    </row>
    <row r="1549" spans="2:8" x14ac:dyDescent="0.35">
      <c r="B1549" s="10">
        <v>1546</v>
      </c>
      <c r="C1549" s="10">
        <v>36321041</v>
      </c>
      <c r="D1549" s="10" t="s">
        <v>68</v>
      </c>
      <c r="E1549" s="10" t="s">
        <v>11062</v>
      </c>
      <c r="F1549" s="10" t="s">
        <v>11063</v>
      </c>
      <c r="G1549" s="10" t="s">
        <v>10833</v>
      </c>
      <c r="H1549" s="10">
        <v>2022</v>
      </c>
    </row>
    <row r="1550" spans="2:8" x14ac:dyDescent="0.35">
      <c r="B1550" s="10">
        <v>1547</v>
      </c>
      <c r="C1550" s="10">
        <v>36654595</v>
      </c>
      <c r="D1550" s="10" t="s">
        <v>68</v>
      </c>
      <c r="E1550" s="10" t="s">
        <v>11064</v>
      </c>
      <c r="F1550" s="10" t="s">
        <v>11065</v>
      </c>
      <c r="G1550" s="10" t="s">
        <v>10833</v>
      </c>
      <c r="H1550" s="10">
        <v>2022</v>
      </c>
    </row>
    <row r="1551" spans="2:8" x14ac:dyDescent="0.35">
      <c r="B1551" s="10">
        <v>1548</v>
      </c>
      <c r="C1551" s="10">
        <v>36312680</v>
      </c>
      <c r="D1551" s="10" t="s">
        <v>68</v>
      </c>
      <c r="E1551" s="10" t="s">
        <v>11066</v>
      </c>
      <c r="F1551" s="10" t="s">
        <v>11067</v>
      </c>
      <c r="G1551" s="10" t="s">
        <v>10833</v>
      </c>
      <c r="H1551" s="10">
        <v>2022</v>
      </c>
    </row>
    <row r="1552" spans="2:8" x14ac:dyDescent="0.35">
      <c r="B1552" s="10">
        <v>1549</v>
      </c>
      <c r="C1552" s="10">
        <v>36277551</v>
      </c>
      <c r="D1552" s="10" t="s">
        <v>68</v>
      </c>
      <c r="E1552" s="10" t="s">
        <v>11068</v>
      </c>
      <c r="F1552" s="10" t="s">
        <v>11069</v>
      </c>
      <c r="G1552" s="10" t="s">
        <v>10833</v>
      </c>
      <c r="H1552" s="10">
        <v>2022</v>
      </c>
    </row>
    <row r="1553" spans="2:8" x14ac:dyDescent="0.35">
      <c r="B1553" s="10">
        <v>1550</v>
      </c>
      <c r="C1553" s="10">
        <v>36579224</v>
      </c>
      <c r="D1553" s="10" t="s">
        <v>68</v>
      </c>
      <c r="E1553" s="10" t="s">
        <v>11070</v>
      </c>
      <c r="F1553" s="10" t="s">
        <v>11071</v>
      </c>
      <c r="G1553" s="10" t="s">
        <v>10833</v>
      </c>
      <c r="H1553" s="10">
        <v>2022</v>
      </c>
    </row>
    <row r="1554" spans="2:8" x14ac:dyDescent="0.35">
      <c r="B1554" s="10">
        <v>1551</v>
      </c>
      <c r="C1554" s="10">
        <v>36176829</v>
      </c>
      <c r="D1554" s="10" t="s">
        <v>68</v>
      </c>
      <c r="E1554" s="10" t="s">
        <v>11072</v>
      </c>
      <c r="F1554" s="10" t="s">
        <v>11073</v>
      </c>
      <c r="G1554" s="10" t="s">
        <v>10833</v>
      </c>
      <c r="H1554" s="10">
        <v>2022</v>
      </c>
    </row>
    <row r="1555" spans="2:8" x14ac:dyDescent="0.35">
      <c r="B1555" s="10">
        <v>1552</v>
      </c>
      <c r="C1555" s="10">
        <v>36475121</v>
      </c>
      <c r="D1555" s="10" t="s">
        <v>68</v>
      </c>
      <c r="E1555" s="10" t="s">
        <v>11074</v>
      </c>
      <c r="F1555" s="10" t="s">
        <v>11075</v>
      </c>
      <c r="G1555" s="10" t="s">
        <v>10833</v>
      </c>
      <c r="H1555" s="10">
        <v>2022</v>
      </c>
    </row>
    <row r="1556" spans="2:8" x14ac:dyDescent="0.35">
      <c r="B1556" s="10">
        <v>1553</v>
      </c>
      <c r="C1556" s="10">
        <v>36381870</v>
      </c>
      <c r="D1556" s="10" t="s">
        <v>68</v>
      </c>
      <c r="E1556" s="10" t="s">
        <v>11076</v>
      </c>
      <c r="F1556" s="10" t="s">
        <v>11077</v>
      </c>
      <c r="G1556" s="10" t="s">
        <v>10833</v>
      </c>
      <c r="H1556" s="10">
        <v>2022</v>
      </c>
    </row>
    <row r="1557" spans="2:8" x14ac:dyDescent="0.35">
      <c r="B1557" s="10">
        <v>1554</v>
      </c>
      <c r="C1557" s="10">
        <v>36381769</v>
      </c>
      <c r="D1557" s="10" t="s">
        <v>68</v>
      </c>
      <c r="E1557" s="10" t="s">
        <v>11078</v>
      </c>
      <c r="F1557" s="10" t="s">
        <v>11079</v>
      </c>
      <c r="G1557" s="10" t="s">
        <v>10833</v>
      </c>
      <c r="H1557" s="10">
        <v>2022</v>
      </c>
    </row>
    <row r="1558" spans="2:8" x14ac:dyDescent="0.35">
      <c r="B1558" s="10">
        <v>1555</v>
      </c>
      <c r="C1558" s="10">
        <v>36185922</v>
      </c>
      <c r="D1558" s="10" t="s">
        <v>68</v>
      </c>
      <c r="E1558" s="10" t="s">
        <v>11080</v>
      </c>
      <c r="F1558" s="10" t="s">
        <v>11081</v>
      </c>
      <c r="G1558" s="10" t="s">
        <v>10833</v>
      </c>
      <c r="H1558" s="10">
        <v>2022</v>
      </c>
    </row>
    <row r="1559" spans="2:8" x14ac:dyDescent="0.35">
      <c r="B1559" s="10">
        <v>1556</v>
      </c>
      <c r="C1559" s="10">
        <v>36185878</v>
      </c>
      <c r="D1559" s="10" t="s">
        <v>68</v>
      </c>
      <c r="E1559" s="10" t="s">
        <v>11082</v>
      </c>
      <c r="F1559" s="10" t="s">
        <v>11083</v>
      </c>
      <c r="G1559" s="10" t="s">
        <v>10833</v>
      </c>
      <c r="H1559" s="10">
        <v>2022</v>
      </c>
    </row>
    <row r="1560" spans="2:8" x14ac:dyDescent="0.35">
      <c r="B1560" s="10">
        <v>1557</v>
      </c>
      <c r="C1560" s="10">
        <v>36120252</v>
      </c>
      <c r="D1560" s="10" t="s">
        <v>68</v>
      </c>
      <c r="E1560" s="10" t="s">
        <v>11084</v>
      </c>
      <c r="F1560" s="10" t="s">
        <v>11085</v>
      </c>
      <c r="G1560" s="10" t="s">
        <v>10833</v>
      </c>
      <c r="H1560" s="10">
        <v>2022</v>
      </c>
    </row>
    <row r="1561" spans="2:8" x14ac:dyDescent="0.35">
      <c r="B1561" s="10">
        <v>1558</v>
      </c>
      <c r="C1561" s="10">
        <v>36407225</v>
      </c>
      <c r="D1561" s="10" t="s">
        <v>68</v>
      </c>
      <c r="E1561" s="10" t="s">
        <v>11086</v>
      </c>
      <c r="F1561" s="10" t="s">
        <v>11087</v>
      </c>
      <c r="G1561" s="10" t="s">
        <v>10833</v>
      </c>
      <c r="H1561" s="10">
        <v>2022</v>
      </c>
    </row>
    <row r="1562" spans="2:8" x14ac:dyDescent="0.35">
      <c r="B1562" s="10">
        <v>1559</v>
      </c>
      <c r="C1562" s="10">
        <v>36348835</v>
      </c>
      <c r="D1562" s="10" t="s">
        <v>68</v>
      </c>
      <c r="E1562" s="10" t="s">
        <v>11088</v>
      </c>
      <c r="F1562" s="10" t="s">
        <v>11089</v>
      </c>
      <c r="G1562" s="10" t="s">
        <v>10833</v>
      </c>
      <c r="H1562" s="10">
        <v>2022</v>
      </c>
    </row>
    <row r="1563" spans="2:8" x14ac:dyDescent="0.35">
      <c r="B1563" s="10">
        <v>1560</v>
      </c>
      <c r="C1563" s="10">
        <v>36258958</v>
      </c>
      <c r="D1563" s="10" t="s">
        <v>68</v>
      </c>
      <c r="E1563" s="10" t="s">
        <v>11090</v>
      </c>
      <c r="F1563" s="10" t="s">
        <v>11091</v>
      </c>
      <c r="G1563" s="10" t="s">
        <v>10833</v>
      </c>
      <c r="H1563" s="10">
        <v>2022</v>
      </c>
    </row>
    <row r="1564" spans="2:8" x14ac:dyDescent="0.35">
      <c r="B1564" s="10">
        <v>1561</v>
      </c>
      <c r="C1564" s="10">
        <v>36426339</v>
      </c>
      <c r="D1564" s="10" t="s">
        <v>68</v>
      </c>
      <c r="E1564" s="10" t="s">
        <v>11092</v>
      </c>
      <c r="F1564" s="10" t="s">
        <v>11093</v>
      </c>
      <c r="G1564" s="10" t="s">
        <v>10833</v>
      </c>
      <c r="H1564" s="10">
        <v>2022</v>
      </c>
    </row>
    <row r="1565" spans="2:8" x14ac:dyDescent="0.35">
      <c r="B1565" s="10">
        <v>1562</v>
      </c>
      <c r="C1565" s="10">
        <v>36148181</v>
      </c>
      <c r="D1565" s="10" t="s">
        <v>68</v>
      </c>
      <c r="E1565" s="10" t="s">
        <v>11094</v>
      </c>
      <c r="F1565" s="10" t="s">
        <v>11095</v>
      </c>
      <c r="G1565" s="10" t="s">
        <v>10833</v>
      </c>
      <c r="H1565" s="10">
        <v>2022</v>
      </c>
    </row>
    <row r="1566" spans="2:8" x14ac:dyDescent="0.35">
      <c r="B1566" s="10">
        <v>1563</v>
      </c>
      <c r="C1566" s="10">
        <v>36196326</v>
      </c>
      <c r="D1566" s="10" t="s">
        <v>68</v>
      </c>
      <c r="E1566" s="10" t="s">
        <v>11096</v>
      </c>
      <c r="F1566" s="10" t="s">
        <v>11097</v>
      </c>
      <c r="G1566" s="10" t="s">
        <v>10833</v>
      </c>
      <c r="H1566" s="10">
        <v>2022</v>
      </c>
    </row>
    <row r="1567" spans="2:8" x14ac:dyDescent="0.35">
      <c r="B1567" s="10">
        <v>1564</v>
      </c>
      <c r="C1567" s="10">
        <v>36258952</v>
      </c>
      <c r="D1567" s="10" t="s">
        <v>68</v>
      </c>
      <c r="E1567" s="10" t="s">
        <v>11098</v>
      </c>
      <c r="F1567" s="10" t="s">
        <v>11099</v>
      </c>
      <c r="G1567" s="10" t="s">
        <v>10833</v>
      </c>
      <c r="H1567" s="10">
        <v>2022</v>
      </c>
    </row>
    <row r="1568" spans="2:8" x14ac:dyDescent="0.35">
      <c r="B1568" s="10">
        <v>1565</v>
      </c>
      <c r="C1568" s="10">
        <v>36304351</v>
      </c>
      <c r="D1568" s="10" t="s">
        <v>68</v>
      </c>
      <c r="E1568" s="10" t="s">
        <v>11100</v>
      </c>
      <c r="F1568" s="10" t="s">
        <v>11101</v>
      </c>
      <c r="G1568" s="10" t="s">
        <v>10833</v>
      </c>
      <c r="H1568" s="10">
        <v>2022</v>
      </c>
    </row>
    <row r="1569" spans="2:8" x14ac:dyDescent="0.35">
      <c r="B1569" s="10">
        <v>1566</v>
      </c>
      <c r="C1569" s="10">
        <v>36381898</v>
      </c>
      <c r="D1569" s="10" t="s">
        <v>68</v>
      </c>
      <c r="E1569" s="10" t="s">
        <v>11102</v>
      </c>
      <c r="F1569" s="10" t="s">
        <v>11103</v>
      </c>
      <c r="G1569" s="10" t="s">
        <v>10833</v>
      </c>
      <c r="H1569" s="10">
        <v>2022</v>
      </c>
    </row>
    <row r="1570" spans="2:8" x14ac:dyDescent="0.35">
      <c r="B1570" s="10">
        <v>1567</v>
      </c>
      <c r="C1570" s="10">
        <v>36407192</v>
      </c>
      <c r="D1570" s="10" t="s">
        <v>68</v>
      </c>
      <c r="E1570" s="10" t="s">
        <v>11104</v>
      </c>
      <c r="F1570" s="10" t="s">
        <v>11105</v>
      </c>
      <c r="G1570" s="10" t="s">
        <v>10833</v>
      </c>
      <c r="H1570" s="10">
        <v>2022</v>
      </c>
    </row>
    <row r="1571" spans="2:8" x14ac:dyDescent="0.35">
      <c r="B1571" s="10">
        <v>1568</v>
      </c>
      <c r="C1571" s="10">
        <v>36284801</v>
      </c>
      <c r="D1571" s="10" t="s">
        <v>68</v>
      </c>
      <c r="E1571" s="10" t="s">
        <v>11106</v>
      </c>
      <c r="F1571" s="10" t="s">
        <v>11107</v>
      </c>
      <c r="G1571" s="10" t="s">
        <v>10833</v>
      </c>
      <c r="H1571" s="10">
        <v>2022</v>
      </c>
    </row>
    <row r="1572" spans="2:8" x14ac:dyDescent="0.35">
      <c r="B1572" s="10">
        <v>1569</v>
      </c>
      <c r="C1572" s="10">
        <v>36258936</v>
      </c>
      <c r="D1572" s="10" t="s">
        <v>68</v>
      </c>
      <c r="E1572" s="10" t="s">
        <v>11108</v>
      </c>
      <c r="F1572" s="10" t="s">
        <v>11109</v>
      </c>
      <c r="G1572" s="10" t="s">
        <v>10833</v>
      </c>
      <c r="H1572" s="10">
        <v>2022</v>
      </c>
    </row>
    <row r="1573" spans="2:8" x14ac:dyDescent="0.35">
      <c r="B1573" s="10">
        <v>1570</v>
      </c>
      <c r="C1573" s="10">
        <v>36457608</v>
      </c>
      <c r="D1573" s="10" t="s">
        <v>68</v>
      </c>
      <c r="E1573" s="10" t="s">
        <v>11110</v>
      </c>
      <c r="F1573" s="10" t="s">
        <v>11111</v>
      </c>
      <c r="G1573" s="10" t="s">
        <v>10833</v>
      </c>
      <c r="H1573" s="10">
        <v>2022</v>
      </c>
    </row>
    <row r="1574" spans="2:8" x14ac:dyDescent="0.35">
      <c r="B1574" s="10">
        <v>1571</v>
      </c>
      <c r="C1574" s="10">
        <v>36168339</v>
      </c>
      <c r="D1574" s="10" t="s">
        <v>68</v>
      </c>
      <c r="E1574" s="10" t="s">
        <v>11112</v>
      </c>
      <c r="F1574" s="10" t="s">
        <v>11113</v>
      </c>
      <c r="G1574" s="10" t="s">
        <v>10833</v>
      </c>
      <c r="H1574" s="10">
        <v>2022</v>
      </c>
    </row>
    <row r="1575" spans="2:8" x14ac:dyDescent="0.35">
      <c r="B1575" s="10">
        <v>1572</v>
      </c>
      <c r="C1575" s="10">
        <v>36312607</v>
      </c>
      <c r="D1575" s="10" t="s">
        <v>68</v>
      </c>
      <c r="E1575" s="10" t="s">
        <v>11114</v>
      </c>
      <c r="F1575" s="10" t="s">
        <v>11115</v>
      </c>
      <c r="G1575" s="10" t="s">
        <v>10833</v>
      </c>
      <c r="H1575" s="10">
        <v>2022</v>
      </c>
    </row>
    <row r="1576" spans="2:8" x14ac:dyDescent="0.35">
      <c r="B1576" s="10">
        <v>1573</v>
      </c>
      <c r="C1576" s="10">
        <v>36475220</v>
      </c>
      <c r="D1576" s="10" t="s">
        <v>68</v>
      </c>
      <c r="E1576" s="10" t="s">
        <v>11116</v>
      </c>
      <c r="F1576" s="10" t="s">
        <v>11117</v>
      </c>
      <c r="G1576" s="10" t="s">
        <v>10833</v>
      </c>
      <c r="H1576" s="10">
        <v>2022</v>
      </c>
    </row>
    <row r="1577" spans="2:8" x14ac:dyDescent="0.35">
      <c r="B1577" s="10">
        <v>1574</v>
      </c>
      <c r="C1577" s="10">
        <v>36120212</v>
      </c>
      <c r="D1577" s="10" t="s">
        <v>68</v>
      </c>
      <c r="E1577" s="10" t="s">
        <v>11118</v>
      </c>
      <c r="F1577" s="10" t="s">
        <v>11119</v>
      </c>
      <c r="G1577" s="10" t="s">
        <v>10833</v>
      </c>
      <c r="H1577" s="10">
        <v>2022</v>
      </c>
    </row>
    <row r="1578" spans="2:8" x14ac:dyDescent="0.35">
      <c r="B1578" s="10">
        <v>1575</v>
      </c>
      <c r="C1578" s="10">
        <v>36514565</v>
      </c>
      <c r="D1578" s="10" t="s">
        <v>68</v>
      </c>
      <c r="E1578" s="10" t="s">
        <v>11120</v>
      </c>
      <c r="F1578" s="10" t="s">
        <v>11121</v>
      </c>
      <c r="G1578" s="10" t="s">
        <v>10833</v>
      </c>
      <c r="H1578" s="10">
        <v>2022</v>
      </c>
    </row>
    <row r="1579" spans="2:8" x14ac:dyDescent="0.35">
      <c r="B1579" s="10">
        <v>1576</v>
      </c>
      <c r="C1579" s="10">
        <v>36148185</v>
      </c>
      <c r="D1579" s="10" t="s">
        <v>68</v>
      </c>
      <c r="E1579" s="10" t="s">
        <v>11122</v>
      </c>
      <c r="F1579" s="10" t="s">
        <v>11123</v>
      </c>
      <c r="G1579" s="10" t="s">
        <v>10833</v>
      </c>
      <c r="H1579" s="10">
        <v>2022</v>
      </c>
    </row>
    <row r="1580" spans="2:8" x14ac:dyDescent="0.35">
      <c r="B1580" s="10">
        <v>1577</v>
      </c>
      <c r="C1580" s="10">
        <v>36237787</v>
      </c>
      <c r="D1580" s="10" t="s">
        <v>68</v>
      </c>
      <c r="E1580" s="10" t="s">
        <v>11124</v>
      </c>
      <c r="F1580" s="10" t="s">
        <v>11125</v>
      </c>
      <c r="G1580" s="10" t="s">
        <v>10833</v>
      </c>
      <c r="H1580" s="10">
        <v>2022</v>
      </c>
    </row>
    <row r="1581" spans="2:8" x14ac:dyDescent="0.35">
      <c r="B1581" s="10">
        <v>1578</v>
      </c>
      <c r="C1581" s="10">
        <v>36381723</v>
      </c>
      <c r="D1581" s="10" t="s">
        <v>68</v>
      </c>
      <c r="E1581" s="10" t="s">
        <v>11126</v>
      </c>
      <c r="F1581" s="10" t="s">
        <v>11127</v>
      </c>
      <c r="G1581" s="10" t="s">
        <v>10833</v>
      </c>
      <c r="H1581" s="10">
        <v>2022</v>
      </c>
    </row>
    <row r="1582" spans="2:8" x14ac:dyDescent="0.35">
      <c r="B1582" s="10">
        <v>1579</v>
      </c>
      <c r="C1582" s="10">
        <v>36277588</v>
      </c>
      <c r="D1582" s="10" t="s">
        <v>68</v>
      </c>
      <c r="E1582" s="10" t="s">
        <v>11128</v>
      </c>
      <c r="F1582" s="10" t="s">
        <v>11129</v>
      </c>
      <c r="G1582" s="10" t="s">
        <v>10833</v>
      </c>
      <c r="H1582" s="10">
        <v>2022</v>
      </c>
    </row>
    <row r="1583" spans="2:8" x14ac:dyDescent="0.35">
      <c r="B1583" s="10">
        <v>1580</v>
      </c>
      <c r="C1583" s="10">
        <v>36304358</v>
      </c>
      <c r="D1583" s="10" t="s">
        <v>68</v>
      </c>
      <c r="E1583" s="10" t="s">
        <v>11130</v>
      </c>
      <c r="F1583" s="10" t="s">
        <v>11131</v>
      </c>
      <c r="G1583" s="10" t="s">
        <v>10833</v>
      </c>
      <c r="H1583" s="10">
        <v>2022</v>
      </c>
    </row>
    <row r="1584" spans="2:8" x14ac:dyDescent="0.35">
      <c r="B1584" s="10">
        <v>1581</v>
      </c>
      <c r="C1584" s="10">
        <v>36225476</v>
      </c>
      <c r="D1584" s="10" t="s">
        <v>68</v>
      </c>
      <c r="E1584" s="10" t="s">
        <v>11132</v>
      </c>
      <c r="F1584" s="10" t="s">
        <v>11133</v>
      </c>
      <c r="G1584" s="10" t="s">
        <v>10833</v>
      </c>
      <c r="H1584" s="10">
        <v>2022</v>
      </c>
    </row>
    <row r="1585" spans="2:8" x14ac:dyDescent="0.35">
      <c r="B1585" s="10">
        <v>1582</v>
      </c>
      <c r="C1585" s="10">
        <v>36185857</v>
      </c>
      <c r="D1585" s="10" t="s">
        <v>68</v>
      </c>
      <c r="E1585" s="10" t="s">
        <v>11134</v>
      </c>
      <c r="F1585" s="10" t="s">
        <v>11135</v>
      </c>
      <c r="G1585" s="10" t="s">
        <v>10833</v>
      </c>
      <c r="H1585" s="10">
        <v>2022</v>
      </c>
    </row>
    <row r="1586" spans="2:8" x14ac:dyDescent="0.35">
      <c r="B1586" s="10">
        <v>1583</v>
      </c>
      <c r="C1586" s="10">
        <v>36420245</v>
      </c>
      <c r="D1586" s="10" t="s">
        <v>68</v>
      </c>
      <c r="E1586" s="10" t="s">
        <v>11136</v>
      </c>
      <c r="F1586" s="10" t="s">
        <v>11137</v>
      </c>
      <c r="G1586" s="10" t="s">
        <v>10833</v>
      </c>
      <c r="H1586" s="10">
        <v>2022</v>
      </c>
    </row>
    <row r="1587" spans="2:8" x14ac:dyDescent="0.35">
      <c r="B1587" s="10">
        <v>1584</v>
      </c>
      <c r="C1587" s="10">
        <v>36225459</v>
      </c>
      <c r="D1587" s="10" t="s">
        <v>68</v>
      </c>
      <c r="E1587" s="10" t="s">
        <v>11138</v>
      </c>
      <c r="F1587" s="10" t="s">
        <v>11139</v>
      </c>
      <c r="G1587" s="10" t="s">
        <v>10833</v>
      </c>
      <c r="H1587" s="10">
        <v>2022</v>
      </c>
    </row>
    <row r="1588" spans="2:8" x14ac:dyDescent="0.35">
      <c r="B1588" s="10">
        <v>1585</v>
      </c>
      <c r="C1588" s="10">
        <v>36249659</v>
      </c>
      <c r="D1588" s="10" t="s">
        <v>68</v>
      </c>
      <c r="E1588" s="10" t="s">
        <v>11140</v>
      </c>
      <c r="F1588" s="10" t="s">
        <v>11141</v>
      </c>
      <c r="G1588" s="10" t="s">
        <v>10833</v>
      </c>
      <c r="H1588" s="10">
        <v>2022</v>
      </c>
    </row>
    <row r="1589" spans="2:8" x14ac:dyDescent="0.35">
      <c r="B1589" s="10">
        <v>1586</v>
      </c>
      <c r="C1589" s="10">
        <v>36185839</v>
      </c>
      <c r="D1589" s="10" t="s">
        <v>68</v>
      </c>
      <c r="E1589" s="10" t="s">
        <v>11142</v>
      </c>
      <c r="F1589" s="10" t="s">
        <v>11143</v>
      </c>
      <c r="G1589" s="10" t="s">
        <v>10833</v>
      </c>
      <c r="H1589" s="10">
        <v>2022</v>
      </c>
    </row>
    <row r="1590" spans="2:8" x14ac:dyDescent="0.35">
      <c r="B1590" s="10">
        <v>1587</v>
      </c>
      <c r="C1590" s="10">
        <v>36475123</v>
      </c>
      <c r="D1590" s="10" t="s">
        <v>68</v>
      </c>
      <c r="E1590" s="10" t="s">
        <v>11144</v>
      </c>
      <c r="F1590" s="10" t="s">
        <v>11145</v>
      </c>
      <c r="G1590" s="10" t="s">
        <v>10833</v>
      </c>
      <c r="H1590" s="10">
        <v>2022</v>
      </c>
    </row>
    <row r="1591" spans="2:8" x14ac:dyDescent="0.35">
      <c r="B1591" s="10">
        <v>1588</v>
      </c>
      <c r="C1591" s="10">
        <v>36171828</v>
      </c>
      <c r="D1591" s="10" t="s">
        <v>68</v>
      </c>
      <c r="E1591" s="10" t="s">
        <v>11146</v>
      </c>
      <c r="F1591" s="10" t="s">
        <v>11147</v>
      </c>
      <c r="G1591" s="10" t="s">
        <v>10833</v>
      </c>
      <c r="H1591" s="10">
        <v>2022</v>
      </c>
    </row>
    <row r="1592" spans="2:8" x14ac:dyDescent="0.35">
      <c r="B1592" s="10">
        <v>1589</v>
      </c>
      <c r="C1592" s="10">
        <v>36726939</v>
      </c>
      <c r="D1592" s="10" t="s">
        <v>68</v>
      </c>
      <c r="E1592" s="10" t="s">
        <v>11148</v>
      </c>
      <c r="F1592" s="10" t="s">
        <v>11149</v>
      </c>
      <c r="G1592" s="10" t="s">
        <v>10833</v>
      </c>
      <c r="H1592" s="10">
        <v>2022</v>
      </c>
    </row>
    <row r="1593" spans="2:8" x14ac:dyDescent="0.35">
      <c r="B1593" s="10">
        <v>1590</v>
      </c>
      <c r="C1593" s="10">
        <v>36540483</v>
      </c>
      <c r="D1593" s="10" t="s">
        <v>68</v>
      </c>
      <c r="E1593" s="10" t="s">
        <v>11150</v>
      </c>
      <c r="F1593" s="10" t="s">
        <v>11151</v>
      </c>
      <c r="G1593" s="10" t="s">
        <v>10833</v>
      </c>
      <c r="H1593" s="10">
        <v>2022</v>
      </c>
    </row>
    <row r="1594" spans="2:8" x14ac:dyDescent="0.35">
      <c r="B1594" s="10">
        <v>1591</v>
      </c>
      <c r="C1594" s="10">
        <v>36185838</v>
      </c>
      <c r="D1594" s="10" t="s">
        <v>68</v>
      </c>
      <c r="E1594" s="10" t="s">
        <v>11152</v>
      </c>
      <c r="F1594" s="10" t="s">
        <v>11153</v>
      </c>
      <c r="G1594" s="10" t="s">
        <v>10833</v>
      </c>
      <c r="H1594" s="10">
        <v>2022</v>
      </c>
    </row>
    <row r="1595" spans="2:8" x14ac:dyDescent="0.35">
      <c r="B1595" s="10">
        <v>1592</v>
      </c>
      <c r="C1595" s="10">
        <v>36225507</v>
      </c>
      <c r="D1595" s="10" t="s">
        <v>68</v>
      </c>
      <c r="E1595" s="10" t="s">
        <v>11154</v>
      </c>
      <c r="F1595" s="10" t="s">
        <v>11155</v>
      </c>
      <c r="G1595" s="10" t="s">
        <v>10833</v>
      </c>
      <c r="H1595" s="10">
        <v>2022</v>
      </c>
    </row>
    <row r="1596" spans="2:8" x14ac:dyDescent="0.35">
      <c r="B1596" s="10">
        <v>1593</v>
      </c>
      <c r="C1596" s="10">
        <v>36381882</v>
      </c>
      <c r="D1596" s="10" t="s">
        <v>68</v>
      </c>
      <c r="E1596" s="10" t="s">
        <v>11156</v>
      </c>
      <c r="F1596" s="10" t="s">
        <v>11157</v>
      </c>
      <c r="G1596" s="10" t="s">
        <v>10833</v>
      </c>
      <c r="H1596" s="10">
        <v>2022</v>
      </c>
    </row>
    <row r="1597" spans="2:8" x14ac:dyDescent="0.35">
      <c r="B1597" s="10">
        <v>1594</v>
      </c>
      <c r="C1597" s="10">
        <v>36415372</v>
      </c>
      <c r="D1597" s="10" t="s">
        <v>68</v>
      </c>
      <c r="E1597" s="10" t="s">
        <v>11158</v>
      </c>
      <c r="F1597" s="10" t="s">
        <v>11159</v>
      </c>
      <c r="G1597" s="10" t="s">
        <v>10833</v>
      </c>
      <c r="H1597" s="10">
        <v>2022</v>
      </c>
    </row>
    <row r="1598" spans="2:8" x14ac:dyDescent="0.35">
      <c r="B1598" s="10">
        <v>1595</v>
      </c>
      <c r="C1598" s="10">
        <v>36426310</v>
      </c>
      <c r="D1598" s="10" t="s">
        <v>68</v>
      </c>
      <c r="E1598" s="10" t="s">
        <v>11160</v>
      </c>
      <c r="F1598" s="10" t="s">
        <v>11161</v>
      </c>
      <c r="G1598" s="10" t="s">
        <v>10833</v>
      </c>
      <c r="H1598" s="10">
        <v>2022</v>
      </c>
    </row>
    <row r="1599" spans="2:8" x14ac:dyDescent="0.35">
      <c r="B1599" s="10">
        <v>1596</v>
      </c>
      <c r="C1599" s="10">
        <v>36284800</v>
      </c>
      <c r="D1599" s="10" t="s">
        <v>68</v>
      </c>
      <c r="E1599" s="10" t="s">
        <v>11162</v>
      </c>
      <c r="F1599" s="10" t="s">
        <v>11163</v>
      </c>
      <c r="G1599" s="10" t="s">
        <v>10833</v>
      </c>
      <c r="H1599" s="10">
        <v>2022</v>
      </c>
    </row>
    <row r="1600" spans="2:8" x14ac:dyDescent="0.35">
      <c r="B1600" s="10">
        <v>1597</v>
      </c>
      <c r="C1600" s="10">
        <v>36312620</v>
      </c>
      <c r="D1600" s="10" t="s">
        <v>68</v>
      </c>
      <c r="E1600" s="10" t="s">
        <v>11164</v>
      </c>
      <c r="F1600" s="10" t="s">
        <v>11165</v>
      </c>
      <c r="G1600" s="10" t="s">
        <v>10833</v>
      </c>
      <c r="H1600" s="10">
        <v>2022</v>
      </c>
    </row>
    <row r="1601" spans="2:8" x14ac:dyDescent="0.35">
      <c r="B1601" s="10">
        <v>1598</v>
      </c>
      <c r="C1601" s="10">
        <v>36381896</v>
      </c>
      <c r="D1601" s="10" t="s">
        <v>68</v>
      </c>
      <c r="E1601" s="10" t="s">
        <v>11166</v>
      </c>
      <c r="F1601" s="10" t="s">
        <v>11167</v>
      </c>
      <c r="G1601" s="10" t="s">
        <v>10833</v>
      </c>
      <c r="H1601" s="10">
        <v>2022</v>
      </c>
    </row>
    <row r="1602" spans="2:8" x14ac:dyDescent="0.35">
      <c r="B1602" s="10">
        <v>1599</v>
      </c>
      <c r="C1602" s="10">
        <v>36475137</v>
      </c>
      <c r="D1602" s="10" t="s">
        <v>68</v>
      </c>
      <c r="E1602" s="10" t="s">
        <v>11168</v>
      </c>
      <c r="F1602" s="10" t="s">
        <v>11169</v>
      </c>
      <c r="G1602" s="10" t="s">
        <v>10833</v>
      </c>
      <c r="H1602" s="10">
        <v>2022</v>
      </c>
    </row>
    <row r="1603" spans="2:8" x14ac:dyDescent="0.35">
      <c r="B1603" s="10">
        <v>1600</v>
      </c>
      <c r="C1603" s="10">
        <v>36397900</v>
      </c>
      <c r="D1603" s="10" t="s">
        <v>68</v>
      </c>
      <c r="E1603" s="10" t="s">
        <v>11170</v>
      </c>
      <c r="F1603" s="10" t="s">
        <v>11171</v>
      </c>
      <c r="G1603" s="10" t="s">
        <v>10833</v>
      </c>
      <c r="H1603" s="10">
        <v>2022</v>
      </c>
    </row>
    <row r="1604" spans="2:8" x14ac:dyDescent="0.35">
      <c r="B1604" s="10">
        <v>1601</v>
      </c>
      <c r="C1604" s="10">
        <v>36381805</v>
      </c>
      <c r="D1604" s="10" t="s">
        <v>68</v>
      </c>
      <c r="E1604" s="10" t="s">
        <v>11172</v>
      </c>
      <c r="F1604" s="10" t="s">
        <v>11173</v>
      </c>
      <c r="G1604" s="10" t="s">
        <v>10833</v>
      </c>
      <c r="H1604" s="10">
        <v>2022</v>
      </c>
    </row>
    <row r="1605" spans="2:8" x14ac:dyDescent="0.35">
      <c r="B1605" s="10">
        <v>1602</v>
      </c>
      <c r="C1605" s="10">
        <v>36337829</v>
      </c>
      <c r="D1605" s="10" t="s">
        <v>68</v>
      </c>
      <c r="E1605" s="10" t="s">
        <v>11174</v>
      </c>
      <c r="F1605" s="10" t="s">
        <v>11175</v>
      </c>
      <c r="G1605" s="10" t="s">
        <v>10833</v>
      </c>
      <c r="H1605" s="10">
        <v>2022</v>
      </c>
    </row>
    <row r="1606" spans="2:8" x14ac:dyDescent="0.35">
      <c r="B1606" s="10">
        <v>1603</v>
      </c>
      <c r="C1606" s="10">
        <v>36505165</v>
      </c>
      <c r="D1606" s="10" t="s">
        <v>68</v>
      </c>
      <c r="E1606" s="10" t="s">
        <v>11176</v>
      </c>
      <c r="F1606" s="10" t="s">
        <v>11177</v>
      </c>
      <c r="G1606" s="10" t="s">
        <v>10833</v>
      </c>
      <c r="H1606" s="10">
        <v>2022</v>
      </c>
    </row>
    <row r="1607" spans="2:8" x14ac:dyDescent="0.35">
      <c r="B1607" s="10">
        <v>1604</v>
      </c>
      <c r="C1607" s="10">
        <v>36514664</v>
      </c>
      <c r="D1607" s="10" t="s">
        <v>68</v>
      </c>
      <c r="E1607" s="10" t="s">
        <v>11178</v>
      </c>
      <c r="F1607" s="10" t="s">
        <v>11179</v>
      </c>
      <c r="G1607" s="10" t="s">
        <v>10833</v>
      </c>
      <c r="H1607" s="10">
        <v>2022</v>
      </c>
    </row>
    <row r="1608" spans="2:8" x14ac:dyDescent="0.35">
      <c r="B1608" s="10">
        <v>1605</v>
      </c>
      <c r="C1608" s="10">
        <v>36415434</v>
      </c>
      <c r="D1608" s="10" t="s">
        <v>68</v>
      </c>
      <c r="E1608" s="10" t="s">
        <v>11180</v>
      </c>
      <c r="F1608" s="10" t="s">
        <v>11181</v>
      </c>
      <c r="G1608" s="10" t="s">
        <v>10833</v>
      </c>
      <c r="H1608" s="10">
        <v>2022</v>
      </c>
    </row>
    <row r="1609" spans="2:8" x14ac:dyDescent="0.35">
      <c r="B1609" s="10">
        <v>1606</v>
      </c>
      <c r="C1609" s="10">
        <v>36284823</v>
      </c>
      <c r="D1609" s="10" t="s">
        <v>68</v>
      </c>
      <c r="E1609" s="10" t="s">
        <v>11182</v>
      </c>
      <c r="F1609" s="10" t="s">
        <v>11183</v>
      </c>
      <c r="G1609" s="10" t="s">
        <v>10833</v>
      </c>
      <c r="H1609" s="10">
        <v>2022</v>
      </c>
    </row>
    <row r="1610" spans="2:8" x14ac:dyDescent="0.35">
      <c r="B1610" s="10">
        <v>1607</v>
      </c>
      <c r="C1610" s="10">
        <v>36426333</v>
      </c>
      <c r="D1610" s="10" t="s">
        <v>68</v>
      </c>
      <c r="E1610" s="10" t="s">
        <v>11184</v>
      </c>
      <c r="F1610" s="10" t="s">
        <v>11185</v>
      </c>
      <c r="G1610" s="10" t="s">
        <v>10833</v>
      </c>
      <c r="H1610" s="10">
        <v>2022</v>
      </c>
    </row>
    <row r="1611" spans="2:8" x14ac:dyDescent="0.35">
      <c r="B1611" s="10">
        <v>1608</v>
      </c>
      <c r="C1611" s="10">
        <v>36046322</v>
      </c>
      <c r="D1611" s="10" t="s">
        <v>68</v>
      </c>
      <c r="E1611" s="10" t="s">
        <v>11186</v>
      </c>
      <c r="F1611" s="10" t="s">
        <v>11187</v>
      </c>
      <c r="G1611" s="10" t="s">
        <v>10833</v>
      </c>
      <c r="H1611" s="10">
        <v>2022</v>
      </c>
    </row>
    <row r="1612" spans="2:8" x14ac:dyDescent="0.35">
      <c r="B1612" s="10">
        <v>1609</v>
      </c>
      <c r="C1612" s="10">
        <v>36475130</v>
      </c>
      <c r="D1612" s="10" t="s">
        <v>68</v>
      </c>
      <c r="E1612" s="10" t="s">
        <v>11188</v>
      </c>
      <c r="F1612" s="10" t="s">
        <v>11189</v>
      </c>
      <c r="G1612" s="10" t="s">
        <v>10833</v>
      </c>
      <c r="H1612" s="10">
        <v>2022</v>
      </c>
    </row>
    <row r="1613" spans="2:8" x14ac:dyDescent="0.35">
      <c r="B1613" s="10">
        <v>1610</v>
      </c>
      <c r="C1613" s="10">
        <v>36134083</v>
      </c>
      <c r="D1613" s="10" t="s">
        <v>68</v>
      </c>
      <c r="E1613" s="10" t="s">
        <v>11190</v>
      </c>
      <c r="F1613" s="10" t="s">
        <v>11191</v>
      </c>
      <c r="G1613" s="10" t="s">
        <v>10833</v>
      </c>
      <c r="H1613" s="10">
        <v>2022</v>
      </c>
    </row>
    <row r="1614" spans="2:8" x14ac:dyDescent="0.35">
      <c r="B1614" s="10">
        <v>1611</v>
      </c>
      <c r="C1614" s="10">
        <v>36381733</v>
      </c>
      <c r="D1614" s="10" t="s">
        <v>68</v>
      </c>
      <c r="E1614" s="10" t="s">
        <v>11192</v>
      </c>
      <c r="F1614" s="10" t="s">
        <v>11193</v>
      </c>
      <c r="G1614" s="10" t="s">
        <v>10833</v>
      </c>
      <c r="H1614" s="10">
        <v>2022</v>
      </c>
    </row>
    <row r="1615" spans="2:8" x14ac:dyDescent="0.35">
      <c r="B1615" s="10">
        <v>1612</v>
      </c>
      <c r="C1615" s="10">
        <v>35983393</v>
      </c>
      <c r="D1615" s="10" t="s">
        <v>68</v>
      </c>
      <c r="E1615" s="10" t="s">
        <v>11194</v>
      </c>
      <c r="F1615" s="10" t="s">
        <v>11195</v>
      </c>
      <c r="G1615" s="10" t="s">
        <v>10833</v>
      </c>
      <c r="H1615" s="10">
        <v>2022</v>
      </c>
    </row>
    <row r="1616" spans="2:8" x14ac:dyDescent="0.35">
      <c r="B1616" s="10">
        <v>1613</v>
      </c>
      <c r="C1616" s="10">
        <v>35989819</v>
      </c>
      <c r="D1616" s="10" t="s">
        <v>68</v>
      </c>
      <c r="E1616" s="10" t="s">
        <v>11196</v>
      </c>
      <c r="F1616" s="10" t="s">
        <v>11197</v>
      </c>
      <c r="G1616" s="10" t="s">
        <v>10833</v>
      </c>
      <c r="H1616" s="10">
        <v>2022</v>
      </c>
    </row>
    <row r="1617" spans="2:8" x14ac:dyDescent="0.35">
      <c r="B1617" s="10">
        <v>1614</v>
      </c>
      <c r="C1617" s="10">
        <v>36407167</v>
      </c>
      <c r="D1617" s="10" t="s">
        <v>68</v>
      </c>
      <c r="E1617" s="10" t="s">
        <v>11198</v>
      </c>
      <c r="F1617" s="10" t="s">
        <v>11199</v>
      </c>
      <c r="G1617" s="10" t="s">
        <v>10833</v>
      </c>
      <c r="H1617" s="10">
        <v>2022</v>
      </c>
    </row>
    <row r="1618" spans="2:8" x14ac:dyDescent="0.35">
      <c r="B1618" s="10">
        <v>1615</v>
      </c>
      <c r="C1618" s="10">
        <v>36523705</v>
      </c>
      <c r="D1618" s="10" t="s">
        <v>68</v>
      </c>
      <c r="E1618" s="10" t="s">
        <v>11200</v>
      </c>
      <c r="F1618" s="10" t="s">
        <v>11201</v>
      </c>
      <c r="G1618" s="10" t="s">
        <v>10833</v>
      </c>
      <c r="H1618" s="10">
        <v>2022</v>
      </c>
    </row>
    <row r="1619" spans="2:8" x14ac:dyDescent="0.35">
      <c r="B1619" s="10">
        <v>1616</v>
      </c>
      <c r="C1619" s="10">
        <v>36225417</v>
      </c>
      <c r="D1619" s="10" t="s">
        <v>68</v>
      </c>
      <c r="E1619" s="10" t="s">
        <v>11202</v>
      </c>
      <c r="F1619" s="10" t="s">
        <v>11203</v>
      </c>
      <c r="G1619" s="10" t="s">
        <v>10833</v>
      </c>
      <c r="H1619" s="10">
        <v>2022</v>
      </c>
    </row>
    <row r="1620" spans="2:8" x14ac:dyDescent="0.35">
      <c r="B1620" s="10">
        <v>1617</v>
      </c>
      <c r="C1620" s="10">
        <v>36420247</v>
      </c>
      <c r="D1620" s="10" t="s">
        <v>68</v>
      </c>
      <c r="E1620" s="10" t="s">
        <v>11204</v>
      </c>
      <c r="F1620" s="10" t="s">
        <v>11205</v>
      </c>
      <c r="G1620" s="10" t="s">
        <v>10833</v>
      </c>
      <c r="H1620" s="10">
        <v>2022</v>
      </c>
    </row>
    <row r="1621" spans="2:8" x14ac:dyDescent="0.35">
      <c r="B1621" s="10">
        <v>1618</v>
      </c>
      <c r="C1621" s="10">
        <v>36249662</v>
      </c>
      <c r="D1621" s="10" t="s">
        <v>68</v>
      </c>
      <c r="E1621" s="10" t="s">
        <v>11206</v>
      </c>
      <c r="F1621" s="10" t="s">
        <v>11207</v>
      </c>
      <c r="G1621" s="10" t="s">
        <v>10833</v>
      </c>
      <c r="H1621" s="10">
        <v>2022</v>
      </c>
    </row>
    <row r="1622" spans="2:8" x14ac:dyDescent="0.35">
      <c r="B1622" s="10">
        <v>1619</v>
      </c>
      <c r="C1622" s="10">
        <v>36381716</v>
      </c>
      <c r="D1622" s="10" t="s">
        <v>68</v>
      </c>
      <c r="E1622" s="10" t="s">
        <v>11208</v>
      </c>
      <c r="F1622" s="10" t="s">
        <v>11209</v>
      </c>
      <c r="G1622" s="10" t="s">
        <v>10833</v>
      </c>
      <c r="H1622" s="10">
        <v>2022</v>
      </c>
    </row>
    <row r="1623" spans="2:8" x14ac:dyDescent="0.35">
      <c r="B1623" s="10">
        <v>1620</v>
      </c>
      <c r="C1623" s="10">
        <v>36225498</v>
      </c>
      <c r="D1623" s="10" t="s">
        <v>68</v>
      </c>
      <c r="E1623" s="10" t="s">
        <v>11210</v>
      </c>
      <c r="F1623" s="10" t="s">
        <v>11211</v>
      </c>
      <c r="G1623" s="10" t="s">
        <v>10833</v>
      </c>
      <c r="H1623" s="10">
        <v>2022</v>
      </c>
    </row>
    <row r="1624" spans="2:8" x14ac:dyDescent="0.35">
      <c r="B1624" s="10">
        <v>1621</v>
      </c>
      <c r="C1624" s="10">
        <v>36204021</v>
      </c>
      <c r="D1624" s="10" t="s">
        <v>68</v>
      </c>
      <c r="E1624" s="10" t="s">
        <v>11212</v>
      </c>
      <c r="F1624" s="10" t="s">
        <v>11213</v>
      </c>
      <c r="G1624" s="10" t="s">
        <v>10833</v>
      </c>
      <c r="H1624" s="10">
        <v>2022</v>
      </c>
    </row>
    <row r="1625" spans="2:8" x14ac:dyDescent="0.35">
      <c r="B1625" s="10">
        <v>1622</v>
      </c>
      <c r="C1625" s="10">
        <v>36258985</v>
      </c>
      <c r="D1625" s="10" t="s">
        <v>68</v>
      </c>
      <c r="E1625" s="10" t="s">
        <v>11214</v>
      </c>
      <c r="F1625" s="10" t="s">
        <v>11215</v>
      </c>
      <c r="G1625" s="10" t="s">
        <v>10833</v>
      </c>
      <c r="H1625" s="10">
        <v>2022</v>
      </c>
    </row>
    <row r="1626" spans="2:8" x14ac:dyDescent="0.35">
      <c r="B1626" s="10">
        <v>1623</v>
      </c>
      <c r="C1626" s="10">
        <v>36381685</v>
      </c>
      <c r="D1626" s="10" t="s">
        <v>68</v>
      </c>
      <c r="E1626" s="10" t="s">
        <v>11216</v>
      </c>
      <c r="F1626" s="10" t="s">
        <v>11217</v>
      </c>
      <c r="G1626" s="10" t="s">
        <v>10833</v>
      </c>
      <c r="H1626" s="10">
        <v>2022</v>
      </c>
    </row>
    <row r="1627" spans="2:8" x14ac:dyDescent="0.35">
      <c r="B1627" s="10">
        <v>1624</v>
      </c>
      <c r="C1627" s="10">
        <v>36225465</v>
      </c>
      <c r="D1627" s="10" t="s">
        <v>68</v>
      </c>
      <c r="E1627" s="10" t="s">
        <v>11218</v>
      </c>
      <c r="F1627" s="10" t="s">
        <v>11219</v>
      </c>
      <c r="G1627" s="10" t="s">
        <v>10833</v>
      </c>
      <c r="H1627" s="10">
        <v>2022</v>
      </c>
    </row>
    <row r="1628" spans="2:8" x14ac:dyDescent="0.35">
      <c r="B1628" s="10">
        <v>1625</v>
      </c>
      <c r="C1628" s="10">
        <v>36060331</v>
      </c>
      <c r="D1628" s="10" t="s">
        <v>68</v>
      </c>
      <c r="E1628" s="10" t="s">
        <v>11220</v>
      </c>
      <c r="F1628" s="10" t="s">
        <v>11221</v>
      </c>
      <c r="G1628" s="10" t="s">
        <v>10833</v>
      </c>
      <c r="H1628" s="10">
        <v>2022</v>
      </c>
    </row>
    <row r="1629" spans="2:8" x14ac:dyDescent="0.35">
      <c r="B1629" s="10">
        <v>1626</v>
      </c>
      <c r="C1629" s="10">
        <v>36699784</v>
      </c>
      <c r="D1629" s="10" t="s">
        <v>68</v>
      </c>
      <c r="E1629" s="10" t="s">
        <v>11222</v>
      </c>
      <c r="F1629" s="10" t="s">
        <v>11223</v>
      </c>
      <c r="G1629" s="10" t="s">
        <v>10833</v>
      </c>
      <c r="H1629" s="10">
        <v>2022</v>
      </c>
    </row>
    <row r="1630" spans="2:8" x14ac:dyDescent="0.35">
      <c r="B1630" s="10">
        <v>1627</v>
      </c>
      <c r="C1630" s="10">
        <v>36660510</v>
      </c>
      <c r="D1630" s="10" t="s">
        <v>68</v>
      </c>
      <c r="E1630" s="10" t="s">
        <v>11224</v>
      </c>
      <c r="F1630" s="10" t="s">
        <v>11225</v>
      </c>
      <c r="G1630" s="10" t="s">
        <v>10833</v>
      </c>
      <c r="H1630" s="10">
        <v>2022</v>
      </c>
    </row>
    <row r="1631" spans="2:8" x14ac:dyDescent="0.35">
      <c r="B1631" s="10">
        <v>1628</v>
      </c>
      <c r="C1631" s="10">
        <v>36514631</v>
      </c>
      <c r="D1631" s="10" t="s">
        <v>68</v>
      </c>
      <c r="E1631" s="10" t="s">
        <v>11226</v>
      </c>
      <c r="F1631" s="10" t="s">
        <v>11227</v>
      </c>
      <c r="G1631" s="10" t="s">
        <v>10833</v>
      </c>
      <c r="H1631" s="10">
        <v>2022</v>
      </c>
    </row>
    <row r="1632" spans="2:8" x14ac:dyDescent="0.35">
      <c r="B1632" s="10">
        <v>1629</v>
      </c>
      <c r="C1632" s="10">
        <v>36381919</v>
      </c>
      <c r="D1632" s="10" t="s">
        <v>68</v>
      </c>
      <c r="E1632" s="10" t="s">
        <v>11228</v>
      </c>
      <c r="F1632" s="10" t="s">
        <v>11229</v>
      </c>
      <c r="G1632" s="10" t="s">
        <v>10833</v>
      </c>
      <c r="H1632" s="10">
        <v>2022</v>
      </c>
    </row>
    <row r="1633" spans="2:8" x14ac:dyDescent="0.35">
      <c r="B1633" s="10">
        <v>1630</v>
      </c>
      <c r="C1633" s="10">
        <v>36465741</v>
      </c>
      <c r="D1633" s="10" t="s">
        <v>68</v>
      </c>
      <c r="E1633" s="10" t="s">
        <v>11230</v>
      </c>
      <c r="F1633" s="10" t="s">
        <v>11231</v>
      </c>
      <c r="G1633" s="10" t="s">
        <v>10833</v>
      </c>
      <c r="H1633" s="10">
        <v>2022</v>
      </c>
    </row>
    <row r="1634" spans="2:8" x14ac:dyDescent="0.35">
      <c r="B1634" s="10">
        <v>1631</v>
      </c>
      <c r="C1634" s="10">
        <v>36600819</v>
      </c>
      <c r="D1634" s="10" t="s">
        <v>68</v>
      </c>
      <c r="E1634" s="10" t="s">
        <v>11232</v>
      </c>
      <c r="F1634" s="10" t="s">
        <v>11233</v>
      </c>
      <c r="G1634" s="10" t="s">
        <v>10833</v>
      </c>
      <c r="H1634" s="10">
        <v>2022</v>
      </c>
    </row>
    <row r="1635" spans="2:8" x14ac:dyDescent="0.35">
      <c r="B1635" s="10">
        <v>1632</v>
      </c>
      <c r="C1635" s="10">
        <v>36407174</v>
      </c>
      <c r="D1635" s="10" t="s">
        <v>68</v>
      </c>
      <c r="E1635" s="10" t="s">
        <v>11234</v>
      </c>
      <c r="F1635" s="10" t="s">
        <v>11235</v>
      </c>
      <c r="G1635" s="10" t="s">
        <v>10833</v>
      </c>
      <c r="H1635" s="10">
        <v>2022</v>
      </c>
    </row>
    <row r="1636" spans="2:8" x14ac:dyDescent="0.35">
      <c r="B1636" s="10">
        <v>1633</v>
      </c>
      <c r="C1636" s="10">
        <v>36523697</v>
      </c>
      <c r="D1636" s="10" t="s">
        <v>68</v>
      </c>
      <c r="E1636" s="10" t="s">
        <v>11236</v>
      </c>
      <c r="F1636" s="10" t="s">
        <v>11237</v>
      </c>
      <c r="G1636" s="10" t="s">
        <v>10833</v>
      </c>
      <c r="H1636" s="10">
        <v>2022</v>
      </c>
    </row>
    <row r="1637" spans="2:8" x14ac:dyDescent="0.35">
      <c r="B1637" s="10">
        <v>1634</v>
      </c>
      <c r="C1637" s="10">
        <v>36381737</v>
      </c>
      <c r="D1637" s="10" t="s">
        <v>68</v>
      </c>
      <c r="E1637" s="10" t="s">
        <v>11238</v>
      </c>
      <c r="F1637" s="10" t="s">
        <v>11239</v>
      </c>
      <c r="G1637" s="10" t="s">
        <v>10833</v>
      </c>
      <c r="H1637" s="10">
        <v>2022</v>
      </c>
    </row>
    <row r="1638" spans="2:8" x14ac:dyDescent="0.35">
      <c r="B1638" s="10">
        <v>1635</v>
      </c>
      <c r="C1638" s="10">
        <v>36620796</v>
      </c>
      <c r="D1638" s="10" t="s">
        <v>68</v>
      </c>
      <c r="E1638" s="10" t="s">
        <v>11240</v>
      </c>
      <c r="F1638" s="10" t="s">
        <v>11241</v>
      </c>
      <c r="G1638" s="10" t="s">
        <v>10833</v>
      </c>
      <c r="H1638" s="10">
        <v>2022</v>
      </c>
    </row>
    <row r="1639" spans="2:8" x14ac:dyDescent="0.35">
      <c r="B1639" s="10">
        <v>1636</v>
      </c>
      <c r="C1639" s="10">
        <v>36237807</v>
      </c>
      <c r="D1639" s="10" t="s">
        <v>68</v>
      </c>
      <c r="E1639" s="10" t="s">
        <v>11242</v>
      </c>
      <c r="F1639" s="10" t="s">
        <v>11243</v>
      </c>
      <c r="G1639" s="10" t="s">
        <v>10833</v>
      </c>
      <c r="H1639" s="10">
        <v>2022</v>
      </c>
    </row>
    <row r="1640" spans="2:8" x14ac:dyDescent="0.35">
      <c r="B1640" s="10">
        <v>1637</v>
      </c>
      <c r="C1640" s="10">
        <v>36320949</v>
      </c>
      <c r="D1640" s="10" t="s">
        <v>68</v>
      </c>
      <c r="E1640" s="10" t="s">
        <v>11244</v>
      </c>
      <c r="F1640" s="10" t="s">
        <v>11245</v>
      </c>
      <c r="G1640" s="10" t="s">
        <v>10833</v>
      </c>
      <c r="H1640" s="10">
        <v>2022</v>
      </c>
    </row>
    <row r="1641" spans="2:8" x14ac:dyDescent="0.35">
      <c r="B1641" s="10">
        <v>1638</v>
      </c>
      <c r="C1641" s="10">
        <v>36381943</v>
      </c>
      <c r="D1641" s="10" t="s">
        <v>68</v>
      </c>
      <c r="E1641" s="10" t="s">
        <v>11246</v>
      </c>
      <c r="F1641" s="10" t="s">
        <v>11247</v>
      </c>
      <c r="G1641" s="10" t="s">
        <v>10833</v>
      </c>
      <c r="H1641" s="10">
        <v>2022</v>
      </c>
    </row>
    <row r="1642" spans="2:8" x14ac:dyDescent="0.35">
      <c r="B1642" s="10">
        <v>1639</v>
      </c>
      <c r="C1642" s="10">
        <v>36211088</v>
      </c>
      <c r="D1642" s="10" t="s">
        <v>68</v>
      </c>
      <c r="E1642" s="10" t="s">
        <v>11248</v>
      </c>
      <c r="F1642" s="10" t="s">
        <v>11249</v>
      </c>
      <c r="G1642" s="10" t="s">
        <v>10833</v>
      </c>
      <c r="H1642" s="10">
        <v>2022</v>
      </c>
    </row>
    <row r="1643" spans="2:8" x14ac:dyDescent="0.35">
      <c r="B1643" s="10">
        <v>1640</v>
      </c>
      <c r="C1643" s="10">
        <v>36249664</v>
      </c>
      <c r="D1643" s="10" t="s">
        <v>68</v>
      </c>
      <c r="E1643" s="10" t="s">
        <v>11250</v>
      </c>
      <c r="F1643" s="10" t="s">
        <v>11251</v>
      </c>
      <c r="G1643" s="10" t="s">
        <v>10833</v>
      </c>
      <c r="H1643" s="10">
        <v>2022</v>
      </c>
    </row>
    <row r="1644" spans="2:8" x14ac:dyDescent="0.35">
      <c r="B1644" s="10">
        <v>1641</v>
      </c>
      <c r="C1644" s="10">
        <v>36407263</v>
      </c>
      <c r="D1644" s="10" t="s">
        <v>68</v>
      </c>
      <c r="E1644" s="10" t="s">
        <v>11252</v>
      </c>
      <c r="F1644" s="10" t="s">
        <v>11253</v>
      </c>
      <c r="G1644" s="10" t="s">
        <v>10833</v>
      </c>
      <c r="H1644" s="10">
        <v>2022</v>
      </c>
    </row>
    <row r="1645" spans="2:8" x14ac:dyDescent="0.35">
      <c r="B1645" s="10">
        <v>1642</v>
      </c>
      <c r="C1645" s="10">
        <v>36046309</v>
      </c>
      <c r="D1645" s="10" t="s">
        <v>68</v>
      </c>
      <c r="E1645" s="10" t="s">
        <v>11254</v>
      </c>
      <c r="F1645" s="10" t="s">
        <v>11255</v>
      </c>
      <c r="G1645" s="10" t="s">
        <v>10833</v>
      </c>
      <c r="H1645" s="10">
        <v>2022</v>
      </c>
    </row>
    <row r="1646" spans="2:8" x14ac:dyDescent="0.35">
      <c r="B1646" s="10">
        <v>1643</v>
      </c>
      <c r="C1646" s="10">
        <v>36654609</v>
      </c>
      <c r="D1646" s="10" t="s">
        <v>68</v>
      </c>
      <c r="E1646" s="10" t="s">
        <v>11256</v>
      </c>
      <c r="F1646" s="10" t="s">
        <v>11257</v>
      </c>
      <c r="G1646" s="10" t="s">
        <v>10833</v>
      </c>
      <c r="H1646" s="10">
        <v>2022</v>
      </c>
    </row>
    <row r="1647" spans="2:8" x14ac:dyDescent="0.35">
      <c r="B1647" s="10">
        <v>1644</v>
      </c>
      <c r="C1647" s="10">
        <v>36134089</v>
      </c>
      <c r="D1647" s="10" t="s">
        <v>68</v>
      </c>
      <c r="E1647" s="10" t="s">
        <v>11258</v>
      </c>
      <c r="F1647" s="10" t="s">
        <v>11259</v>
      </c>
      <c r="G1647" s="10" t="s">
        <v>10833</v>
      </c>
      <c r="H1647" s="10">
        <v>2022</v>
      </c>
    </row>
    <row r="1648" spans="2:8" x14ac:dyDescent="0.35">
      <c r="B1648" s="10">
        <v>1645</v>
      </c>
      <c r="C1648" s="10">
        <v>36381944</v>
      </c>
      <c r="D1648" s="10" t="s">
        <v>68</v>
      </c>
      <c r="E1648" s="10" t="s">
        <v>11260</v>
      </c>
      <c r="F1648" s="10" t="s">
        <v>11261</v>
      </c>
      <c r="G1648" s="10" t="s">
        <v>10833</v>
      </c>
      <c r="H1648" s="10">
        <v>2022</v>
      </c>
    </row>
    <row r="1649" spans="2:8" x14ac:dyDescent="0.35">
      <c r="B1649" s="10">
        <v>1646</v>
      </c>
      <c r="C1649" s="10">
        <v>36514581</v>
      </c>
      <c r="D1649" s="10" t="s">
        <v>68</v>
      </c>
      <c r="E1649" s="10" t="s">
        <v>11262</v>
      </c>
      <c r="F1649" s="10" t="s">
        <v>11263</v>
      </c>
      <c r="G1649" s="10" t="s">
        <v>10833</v>
      </c>
      <c r="H1649" s="10">
        <v>2022</v>
      </c>
    </row>
    <row r="1650" spans="2:8" x14ac:dyDescent="0.35">
      <c r="B1650" s="10">
        <v>1647</v>
      </c>
      <c r="C1650" s="10">
        <v>36072214</v>
      </c>
      <c r="D1650" s="10" t="s">
        <v>68</v>
      </c>
      <c r="E1650" s="10" t="s">
        <v>11264</v>
      </c>
      <c r="F1650" s="10" t="s">
        <v>10978</v>
      </c>
      <c r="G1650" s="10" t="s">
        <v>10833</v>
      </c>
      <c r="H1650" s="10">
        <v>2022</v>
      </c>
    </row>
    <row r="1651" spans="2:8" x14ac:dyDescent="0.35">
      <c r="B1651" s="10">
        <v>1648</v>
      </c>
      <c r="C1651" s="10">
        <v>36426343</v>
      </c>
      <c r="D1651" s="10" t="s">
        <v>68</v>
      </c>
      <c r="E1651" s="10" t="s">
        <v>11265</v>
      </c>
      <c r="F1651" s="10" t="s">
        <v>11266</v>
      </c>
      <c r="G1651" s="10" t="s">
        <v>10833</v>
      </c>
      <c r="H1651" s="10">
        <v>2022</v>
      </c>
    </row>
    <row r="1652" spans="2:8" x14ac:dyDescent="0.35">
      <c r="B1652" s="10">
        <v>1649</v>
      </c>
      <c r="C1652" s="10">
        <v>36447680</v>
      </c>
      <c r="D1652" s="10" t="s">
        <v>68</v>
      </c>
      <c r="E1652" s="10" t="s">
        <v>11267</v>
      </c>
      <c r="F1652" s="10" t="s">
        <v>11268</v>
      </c>
      <c r="G1652" s="10" t="s">
        <v>10833</v>
      </c>
      <c r="H1652" s="10">
        <v>2022</v>
      </c>
    </row>
    <row r="1653" spans="2:8" x14ac:dyDescent="0.35">
      <c r="B1653" s="10">
        <v>1650</v>
      </c>
      <c r="C1653" s="10">
        <v>36258971</v>
      </c>
      <c r="D1653" s="10" t="s">
        <v>68</v>
      </c>
      <c r="E1653" s="10" t="s">
        <v>11269</v>
      </c>
      <c r="F1653" s="10" t="s">
        <v>11270</v>
      </c>
      <c r="G1653" s="10" t="s">
        <v>10833</v>
      </c>
      <c r="H1653" s="10">
        <v>2022</v>
      </c>
    </row>
    <row r="1654" spans="2:8" x14ac:dyDescent="0.35">
      <c r="B1654" s="10">
        <v>1651</v>
      </c>
      <c r="C1654" s="10">
        <v>36686146</v>
      </c>
      <c r="D1654" s="10" t="s">
        <v>68</v>
      </c>
      <c r="E1654" s="10" t="s">
        <v>11271</v>
      </c>
      <c r="F1654" s="10" t="s">
        <v>11272</v>
      </c>
      <c r="G1654" s="10" t="s">
        <v>10833</v>
      </c>
      <c r="H1654" s="10">
        <v>2022</v>
      </c>
    </row>
    <row r="1655" spans="2:8" x14ac:dyDescent="0.35">
      <c r="B1655" s="10">
        <v>1652</v>
      </c>
      <c r="C1655" s="10">
        <v>36196286</v>
      </c>
      <c r="D1655" s="10" t="s">
        <v>68</v>
      </c>
      <c r="E1655" s="10" t="s">
        <v>11273</v>
      </c>
      <c r="F1655" s="10" t="s">
        <v>11274</v>
      </c>
      <c r="G1655" s="10" t="s">
        <v>10833</v>
      </c>
      <c r="H1655" s="10">
        <v>2022</v>
      </c>
    </row>
    <row r="1656" spans="2:8" x14ac:dyDescent="0.35">
      <c r="B1656" s="10">
        <v>1653</v>
      </c>
      <c r="C1656" s="10">
        <v>36158406</v>
      </c>
      <c r="D1656" s="10" t="s">
        <v>68</v>
      </c>
      <c r="E1656" s="10" t="s">
        <v>11275</v>
      </c>
      <c r="F1656" s="10" t="s">
        <v>11276</v>
      </c>
      <c r="G1656" s="10" t="s">
        <v>10833</v>
      </c>
      <c r="H1656" s="10">
        <v>2022</v>
      </c>
    </row>
    <row r="1657" spans="2:8" x14ac:dyDescent="0.35">
      <c r="B1657" s="10">
        <v>1654</v>
      </c>
      <c r="C1657" s="10">
        <v>36415409</v>
      </c>
      <c r="D1657" s="10" t="s">
        <v>68</v>
      </c>
      <c r="E1657" s="10" t="s">
        <v>11277</v>
      </c>
      <c r="F1657" s="10" t="s">
        <v>11278</v>
      </c>
      <c r="G1657" s="10" t="s">
        <v>10833</v>
      </c>
      <c r="H1657" s="10">
        <v>2022</v>
      </c>
    </row>
    <row r="1658" spans="2:8" x14ac:dyDescent="0.35">
      <c r="B1658" s="10">
        <v>1655</v>
      </c>
      <c r="C1658" s="10">
        <v>36225495</v>
      </c>
      <c r="D1658" s="10" t="s">
        <v>68</v>
      </c>
      <c r="E1658" s="10" t="s">
        <v>11279</v>
      </c>
      <c r="F1658" s="10" t="s">
        <v>11280</v>
      </c>
      <c r="G1658" s="10" t="s">
        <v>10833</v>
      </c>
      <c r="H1658" s="10">
        <v>2022</v>
      </c>
    </row>
    <row r="1659" spans="2:8" x14ac:dyDescent="0.35">
      <c r="B1659" s="10">
        <v>1656</v>
      </c>
      <c r="C1659" s="10">
        <v>36106276</v>
      </c>
      <c r="D1659" s="10" t="s">
        <v>68</v>
      </c>
      <c r="E1659" s="10" t="s">
        <v>11281</v>
      </c>
      <c r="F1659" s="10" t="s">
        <v>11282</v>
      </c>
      <c r="G1659" s="10" t="s">
        <v>10833</v>
      </c>
      <c r="H1659" s="10">
        <v>2022</v>
      </c>
    </row>
    <row r="1660" spans="2:8" x14ac:dyDescent="0.35">
      <c r="B1660" s="10">
        <v>1657</v>
      </c>
      <c r="C1660" s="10">
        <v>36579192</v>
      </c>
      <c r="D1660" s="10" t="s">
        <v>68</v>
      </c>
      <c r="E1660" s="10" t="s">
        <v>11283</v>
      </c>
      <c r="F1660" s="10" t="s">
        <v>11284</v>
      </c>
      <c r="G1660" s="10" t="s">
        <v>10833</v>
      </c>
      <c r="H1660" s="10">
        <v>2022</v>
      </c>
    </row>
    <row r="1661" spans="2:8" x14ac:dyDescent="0.35">
      <c r="B1661" s="10">
        <v>1658</v>
      </c>
      <c r="C1661" s="10">
        <v>36340533</v>
      </c>
      <c r="D1661" s="10" t="s">
        <v>68</v>
      </c>
      <c r="E1661" s="10" t="s">
        <v>11285</v>
      </c>
      <c r="F1661" s="10" t="s">
        <v>11286</v>
      </c>
      <c r="G1661" s="10" t="s">
        <v>10833</v>
      </c>
      <c r="H1661" s="10">
        <v>2022</v>
      </c>
    </row>
    <row r="1662" spans="2:8" x14ac:dyDescent="0.35">
      <c r="B1662" s="10">
        <v>1659</v>
      </c>
      <c r="C1662" s="10">
        <v>36337788</v>
      </c>
      <c r="D1662" s="10" t="s">
        <v>68</v>
      </c>
      <c r="E1662" s="10" t="s">
        <v>11287</v>
      </c>
      <c r="F1662" s="10" t="s">
        <v>11288</v>
      </c>
      <c r="G1662" s="10" t="s">
        <v>10833</v>
      </c>
      <c r="H1662" s="10">
        <v>2022</v>
      </c>
    </row>
    <row r="1663" spans="2:8" x14ac:dyDescent="0.35">
      <c r="B1663" s="10">
        <v>1660</v>
      </c>
      <c r="C1663" s="10">
        <v>36523713</v>
      </c>
      <c r="D1663" s="10" t="s">
        <v>68</v>
      </c>
      <c r="E1663" s="10" t="s">
        <v>11289</v>
      </c>
      <c r="F1663" s="10" t="s">
        <v>11290</v>
      </c>
      <c r="G1663" s="10" t="s">
        <v>10833</v>
      </c>
      <c r="H1663" s="10">
        <v>2022</v>
      </c>
    </row>
    <row r="1664" spans="2:8" x14ac:dyDescent="0.35">
      <c r="B1664" s="10">
        <v>1661</v>
      </c>
      <c r="C1664" s="10">
        <v>36340529</v>
      </c>
      <c r="D1664" s="10" t="s">
        <v>68</v>
      </c>
      <c r="E1664" s="10" t="s">
        <v>11291</v>
      </c>
      <c r="F1664" s="10" t="s">
        <v>11292</v>
      </c>
      <c r="G1664" s="10" t="s">
        <v>10833</v>
      </c>
      <c r="H1664" s="10">
        <v>2022</v>
      </c>
    </row>
    <row r="1665" spans="2:8" x14ac:dyDescent="0.35">
      <c r="B1665" s="10">
        <v>1662</v>
      </c>
      <c r="C1665" s="10">
        <v>36381883</v>
      </c>
      <c r="D1665" s="10" t="s">
        <v>68</v>
      </c>
      <c r="E1665" s="10" t="s">
        <v>11293</v>
      </c>
      <c r="F1665" s="10" t="s">
        <v>11294</v>
      </c>
      <c r="G1665" s="10" t="s">
        <v>10833</v>
      </c>
      <c r="H1665" s="10">
        <v>2022</v>
      </c>
    </row>
    <row r="1666" spans="2:8" x14ac:dyDescent="0.35">
      <c r="B1666" s="10">
        <v>1663</v>
      </c>
      <c r="C1666" s="10">
        <v>36304374</v>
      </c>
      <c r="D1666" s="10" t="s">
        <v>68</v>
      </c>
      <c r="E1666" s="10" t="s">
        <v>11295</v>
      </c>
      <c r="F1666" s="10" t="s">
        <v>11296</v>
      </c>
      <c r="G1666" s="10" t="s">
        <v>10833</v>
      </c>
      <c r="H1666" s="10">
        <v>2022</v>
      </c>
    </row>
    <row r="1667" spans="2:8" x14ac:dyDescent="0.35">
      <c r="B1667" s="10">
        <v>1664</v>
      </c>
      <c r="C1667" s="10">
        <v>36407153</v>
      </c>
      <c r="D1667" s="10" t="s">
        <v>68</v>
      </c>
      <c r="E1667" s="10" t="s">
        <v>11297</v>
      </c>
      <c r="F1667" s="10" t="s">
        <v>11298</v>
      </c>
      <c r="G1667" s="10" t="s">
        <v>10833</v>
      </c>
      <c r="H1667" s="10">
        <v>2022</v>
      </c>
    </row>
    <row r="1668" spans="2:8" x14ac:dyDescent="0.35">
      <c r="B1668" s="10">
        <v>1665</v>
      </c>
      <c r="C1668" s="10">
        <v>36127983</v>
      </c>
      <c r="D1668" s="10" t="s">
        <v>68</v>
      </c>
      <c r="E1668" s="10" t="s">
        <v>11299</v>
      </c>
      <c r="F1668" s="10" t="s">
        <v>11129</v>
      </c>
      <c r="G1668" s="10" t="s">
        <v>10833</v>
      </c>
      <c r="H1668" s="10">
        <v>2022</v>
      </c>
    </row>
    <row r="1669" spans="2:8" x14ac:dyDescent="0.35">
      <c r="B1669" s="10">
        <v>1666</v>
      </c>
      <c r="C1669" s="10">
        <v>36176819</v>
      </c>
      <c r="D1669" s="10" t="s">
        <v>68</v>
      </c>
      <c r="E1669" s="10" t="s">
        <v>11300</v>
      </c>
      <c r="F1669" s="10" t="s">
        <v>11301</v>
      </c>
      <c r="G1669" s="10" t="s">
        <v>10833</v>
      </c>
      <c r="H1669" s="10">
        <v>2022</v>
      </c>
    </row>
    <row r="1670" spans="2:8" x14ac:dyDescent="0.35">
      <c r="B1670" s="10">
        <v>1667</v>
      </c>
      <c r="C1670" s="10">
        <v>36475180</v>
      </c>
      <c r="D1670" s="10" t="s">
        <v>68</v>
      </c>
      <c r="E1670" s="10" t="s">
        <v>11302</v>
      </c>
      <c r="F1670" s="10" t="s">
        <v>11303</v>
      </c>
      <c r="G1670" s="10" t="s">
        <v>10833</v>
      </c>
      <c r="H1670" s="10">
        <v>2022</v>
      </c>
    </row>
    <row r="1671" spans="2:8" x14ac:dyDescent="0.35">
      <c r="B1671" s="10">
        <v>1668</v>
      </c>
      <c r="C1671" s="10">
        <v>36523661</v>
      </c>
      <c r="D1671" s="10" t="s">
        <v>68</v>
      </c>
      <c r="E1671" s="10" t="s">
        <v>11304</v>
      </c>
      <c r="F1671" s="10" t="s">
        <v>11305</v>
      </c>
      <c r="G1671" s="10" t="s">
        <v>10833</v>
      </c>
      <c r="H1671" s="10">
        <v>2022</v>
      </c>
    </row>
    <row r="1672" spans="2:8" x14ac:dyDescent="0.35">
      <c r="B1672" s="10">
        <v>1669</v>
      </c>
      <c r="C1672" s="10">
        <v>36514655</v>
      </c>
      <c r="D1672" s="10" t="s">
        <v>68</v>
      </c>
      <c r="E1672" s="10" t="s">
        <v>11306</v>
      </c>
      <c r="F1672" s="10" t="s">
        <v>11307</v>
      </c>
      <c r="G1672" s="10" t="s">
        <v>10833</v>
      </c>
      <c r="H1672" s="10">
        <v>2022</v>
      </c>
    </row>
    <row r="1673" spans="2:8" x14ac:dyDescent="0.35">
      <c r="B1673" s="10">
        <v>1670</v>
      </c>
      <c r="C1673" s="10">
        <v>36507110</v>
      </c>
      <c r="D1673" s="10" t="s">
        <v>68</v>
      </c>
      <c r="E1673" s="10" t="s">
        <v>11308</v>
      </c>
      <c r="F1673" s="10" t="s">
        <v>11309</v>
      </c>
      <c r="G1673" s="10" t="s">
        <v>10833</v>
      </c>
      <c r="H1673" s="10">
        <v>2022</v>
      </c>
    </row>
    <row r="1674" spans="2:8" x14ac:dyDescent="0.35">
      <c r="B1674" s="10">
        <v>1671</v>
      </c>
      <c r="C1674" s="10">
        <v>36582577</v>
      </c>
      <c r="D1674" s="10" t="s">
        <v>68</v>
      </c>
      <c r="E1674" s="10" t="s">
        <v>11310</v>
      </c>
      <c r="F1674" s="10" t="s">
        <v>11311</v>
      </c>
      <c r="G1674" s="10" t="s">
        <v>10833</v>
      </c>
      <c r="H1674" s="10">
        <v>2022</v>
      </c>
    </row>
    <row r="1675" spans="2:8" x14ac:dyDescent="0.35">
      <c r="B1675" s="10">
        <v>1672</v>
      </c>
      <c r="C1675" s="10">
        <v>36237766</v>
      </c>
      <c r="D1675" s="10" t="s">
        <v>68</v>
      </c>
      <c r="E1675" s="10" t="s">
        <v>11312</v>
      </c>
      <c r="F1675" s="10" t="s">
        <v>11313</v>
      </c>
      <c r="G1675" s="10" t="s">
        <v>10833</v>
      </c>
      <c r="H1675" s="10">
        <v>2022</v>
      </c>
    </row>
    <row r="1676" spans="2:8" x14ac:dyDescent="0.35">
      <c r="B1676" s="10">
        <v>1673</v>
      </c>
      <c r="C1676" s="10">
        <v>36196290</v>
      </c>
      <c r="D1676" s="10" t="s">
        <v>68</v>
      </c>
      <c r="E1676" s="10" t="s">
        <v>11314</v>
      </c>
      <c r="F1676" s="10" t="s">
        <v>11315</v>
      </c>
      <c r="G1676" s="10" t="s">
        <v>10833</v>
      </c>
      <c r="H1676" s="10">
        <v>2022</v>
      </c>
    </row>
    <row r="1677" spans="2:8" x14ac:dyDescent="0.35">
      <c r="B1677" s="10">
        <v>1674</v>
      </c>
      <c r="C1677" s="10">
        <v>36204019</v>
      </c>
      <c r="D1677" s="10" t="s">
        <v>68</v>
      </c>
      <c r="E1677" s="10" t="s">
        <v>11316</v>
      </c>
      <c r="F1677" s="10" t="s">
        <v>11317</v>
      </c>
      <c r="G1677" s="10" t="s">
        <v>10833</v>
      </c>
      <c r="H1677" s="10">
        <v>2022</v>
      </c>
    </row>
    <row r="1678" spans="2:8" x14ac:dyDescent="0.35">
      <c r="B1678" s="10">
        <v>1675</v>
      </c>
      <c r="C1678" s="10">
        <v>36465749</v>
      </c>
      <c r="D1678" s="10" t="s">
        <v>68</v>
      </c>
      <c r="E1678" s="10" t="s">
        <v>11318</v>
      </c>
      <c r="F1678" s="10" t="s">
        <v>11319</v>
      </c>
      <c r="G1678" s="10" t="s">
        <v>10833</v>
      </c>
      <c r="H1678" s="10">
        <v>2022</v>
      </c>
    </row>
    <row r="1679" spans="2:8" x14ac:dyDescent="0.35">
      <c r="B1679" s="10">
        <v>1676</v>
      </c>
      <c r="C1679" s="10">
        <v>36312652</v>
      </c>
      <c r="D1679" s="10" t="s">
        <v>68</v>
      </c>
      <c r="E1679" s="10" t="s">
        <v>11320</v>
      </c>
      <c r="F1679" s="10" t="s">
        <v>11321</v>
      </c>
      <c r="G1679" s="10" t="s">
        <v>10833</v>
      </c>
      <c r="H1679" s="10">
        <v>2022</v>
      </c>
    </row>
    <row r="1680" spans="2:8" x14ac:dyDescent="0.35">
      <c r="B1680" s="10">
        <v>1677</v>
      </c>
      <c r="C1680" s="10">
        <v>36561582</v>
      </c>
      <c r="D1680" s="10" t="s">
        <v>68</v>
      </c>
      <c r="E1680" s="10" t="s">
        <v>11322</v>
      </c>
      <c r="F1680" s="10" t="s">
        <v>11323</v>
      </c>
      <c r="G1680" s="10" t="s">
        <v>10833</v>
      </c>
      <c r="H1680" s="10">
        <v>2022</v>
      </c>
    </row>
    <row r="1681" spans="2:8" x14ac:dyDescent="0.35">
      <c r="B1681" s="10">
        <v>1678</v>
      </c>
      <c r="C1681" s="10">
        <v>36483896</v>
      </c>
      <c r="D1681" s="10" t="s">
        <v>68</v>
      </c>
      <c r="E1681" s="10" t="s">
        <v>11324</v>
      </c>
      <c r="F1681" s="10" t="s">
        <v>11325</v>
      </c>
      <c r="G1681" s="10" t="s">
        <v>10833</v>
      </c>
      <c r="H1681" s="10">
        <v>2022</v>
      </c>
    </row>
    <row r="1682" spans="2:8" x14ac:dyDescent="0.35">
      <c r="B1682" s="10">
        <v>1679</v>
      </c>
      <c r="C1682" s="10">
        <v>35983395</v>
      </c>
      <c r="D1682" s="10" t="s">
        <v>68</v>
      </c>
      <c r="E1682" s="10" t="s">
        <v>11326</v>
      </c>
      <c r="F1682" s="10" t="s">
        <v>11327</v>
      </c>
      <c r="G1682" s="10" t="s">
        <v>10833</v>
      </c>
      <c r="H1682" s="10">
        <v>2022</v>
      </c>
    </row>
    <row r="1683" spans="2:8" x14ac:dyDescent="0.35">
      <c r="B1683" s="10">
        <v>1680</v>
      </c>
      <c r="C1683" s="10">
        <v>36381888</v>
      </c>
      <c r="D1683" s="10" t="s">
        <v>68</v>
      </c>
      <c r="E1683" s="10" t="s">
        <v>11328</v>
      </c>
      <c r="F1683" s="10" t="s">
        <v>11329</v>
      </c>
      <c r="G1683" s="10" t="s">
        <v>10833</v>
      </c>
      <c r="H1683" s="10">
        <v>2022</v>
      </c>
    </row>
    <row r="1684" spans="2:8" x14ac:dyDescent="0.35">
      <c r="B1684" s="10">
        <v>1681</v>
      </c>
      <c r="C1684" s="10">
        <v>36225419</v>
      </c>
      <c r="D1684" s="10" t="s">
        <v>68</v>
      </c>
      <c r="E1684" s="10" t="s">
        <v>11330</v>
      </c>
      <c r="F1684" s="10" t="s">
        <v>11331</v>
      </c>
      <c r="G1684" s="10" t="s">
        <v>10833</v>
      </c>
      <c r="H1684" s="10">
        <v>2022</v>
      </c>
    </row>
    <row r="1685" spans="2:8" x14ac:dyDescent="0.35">
      <c r="B1685" s="10">
        <v>1682</v>
      </c>
      <c r="C1685" s="10">
        <v>36457631</v>
      </c>
      <c r="D1685" s="10" t="s">
        <v>68</v>
      </c>
      <c r="E1685" s="10" t="s">
        <v>11332</v>
      </c>
      <c r="F1685" s="10" t="s">
        <v>11333</v>
      </c>
      <c r="G1685" s="10" t="s">
        <v>10833</v>
      </c>
      <c r="H1685" s="10">
        <v>2022</v>
      </c>
    </row>
    <row r="1686" spans="2:8" x14ac:dyDescent="0.35">
      <c r="B1686" s="10">
        <v>1683</v>
      </c>
      <c r="C1686" s="10">
        <v>36532917</v>
      </c>
      <c r="D1686" s="10" t="s">
        <v>68</v>
      </c>
      <c r="E1686" s="10" t="s">
        <v>11334</v>
      </c>
      <c r="F1686" s="10" t="s">
        <v>11335</v>
      </c>
      <c r="G1686" s="10" t="s">
        <v>10833</v>
      </c>
      <c r="H1686" s="10">
        <v>2022</v>
      </c>
    </row>
    <row r="1687" spans="2:8" x14ac:dyDescent="0.35">
      <c r="B1687" s="10">
        <v>1684</v>
      </c>
      <c r="C1687" s="10">
        <v>36258946</v>
      </c>
      <c r="D1687" s="10" t="s">
        <v>68</v>
      </c>
      <c r="E1687" s="10" t="s">
        <v>11336</v>
      </c>
      <c r="F1687" s="10" t="s">
        <v>11337</v>
      </c>
      <c r="G1687" s="10" t="s">
        <v>10833</v>
      </c>
      <c r="H1687" s="10">
        <v>2022</v>
      </c>
    </row>
    <row r="1688" spans="2:8" x14ac:dyDescent="0.35">
      <c r="B1688" s="10">
        <v>1685</v>
      </c>
      <c r="C1688" s="10">
        <v>36381887</v>
      </c>
      <c r="D1688" s="10" t="s">
        <v>68</v>
      </c>
      <c r="E1688" s="10" t="s">
        <v>11338</v>
      </c>
      <c r="F1688" s="10" t="s">
        <v>11339</v>
      </c>
      <c r="G1688" s="10" t="s">
        <v>10833</v>
      </c>
      <c r="H1688" s="10">
        <v>2022</v>
      </c>
    </row>
    <row r="1689" spans="2:8" x14ac:dyDescent="0.35">
      <c r="B1689" s="10">
        <v>1686</v>
      </c>
      <c r="C1689" s="10">
        <v>36381747</v>
      </c>
      <c r="D1689" s="10" t="s">
        <v>68</v>
      </c>
      <c r="E1689" s="10" t="s">
        <v>11340</v>
      </c>
      <c r="F1689" s="10" t="s">
        <v>11341</v>
      </c>
      <c r="G1689" s="10" t="s">
        <v>10833</v>
      </c>
      <c r="H1689" s="10">
        <v>2022</v>
      </c>
    </row>
    <row r="1690" spans="2:8" x14ac:dyDescent="0.35">
      <c r="B1690" s="10">
        <v>1687</v>
      </c>
      <c r="C1690" s="10">
        <v>35663671</v>
      </c>
      <c r="D1690" s="10" t="s">
        <v>68</v>
      </c>
      <c r="E1690" s="10" t="s">
        <v>11342</v>
      </c>
      <c r="F1690" s="10" t="s">
        <v>11343</v>
      </c>
      <c r="G1690" s="10" t="s">
        <v>10833</v>
      </c>
      <c r="H1690" s="10">
        <v>2022</v>
      </c>
    </row>
    <row r="1691" spans="2:8" x14ac:dyDescent="0.35">
      <c r="B1691" s="10">
        <v>1688</v>
      </c>
      <c r="C1691" s="10">
        <v>36721551</v>
      </c>
      <c r="D1691" s="10" t="s">
        <v>68</v>
      </c>
      <c r="E1691" s="10" t="s">
        <v>11344</v>
      </c>
      <c r="F1691" s="10" t="s">
        <v>11345</v>
      </c>
      <c r="G1691" s="10" t="s">
        <v>10833</v>
      </c>
      <c r="H1691" s="10">
        <v>2022</v>
      </c>
    </row>
    <row r="1692" spans="2:8" x14ac:dyDescent="0.35">
      <c r="B1692" s="10">
        <v>1689</v>
      </c>
      <c r="C1692" s="10">
        <v>36321015</v>
      </c>
      <c r="D1692" s="10" t="s">
        <v>68</v>
      </c>
      <c r="E1692" s="10" t="s">
        <v>11346</v>
      </c>
      <c r="F1692" s="10" t="s">
        <v>11347</v>
      </c>
      <c r="G1692" s="10" t="s">
        <v>10833</v>
      </c>
      <c r="H1692" s="10">
        <v>2022</v>
      </c>
    </row>
    <row r="1693" spans="2:8" x14ac:dyDescent="0.35">
      <c r="B1693" s="10">
        <v>1690</v>
      </c>
      <c r="C1693" s="10">
        <v>36415346</v>
      </c>
      <c r="D1693" s="10" t="s">
        <v>68</v>
      </c>
      <c r="E1693" s="10" t="s">
        <v>11348</v>
      </c>
      <c r="F1693" s="10" t="s">
        <v>11349</v>
      </c>
      <c r="G1693" s="10" t="s">
        <v>10833</v>
      </c>
      <c r="H1693" s="10">
        <v>2022</v>
      </c>
    </row>
    <row r="1694" spans="2:8" x14ac:dyDescent="0.35">
      <c r="B1694" s="10">
        <v>1691</v>
      </c>
      <c r="C1694" s="10">
        <v>36110485</v>
      </c>
      <c r="D1694" s="10" t="s">
        <v>68</v>
      </c>
      <c r="E1694" s="10" t="s">
        <v>11350</v>
      </c>
      <c r="F1694" s="10" t="s">
        <v>11351</v>
      </c>
      <c r="G1694" s="10" t="s">
        <v>10833</v>
      </c>
      <c r="H1694" s="10">
        <v>2022</v>
      </c>
    </row>
    <row r="1695" spans="2:8" x14ac:dyDescent="0.35">
      <c r="B1695" s="10">
        <v>1692</v>
      </c>
      <c r="C1695" s="10">
        <v>36381734</v>
      </c>
      <c r="D1695" s="10" t="s">
        <v>68</v>
      </c>
      <c r="E1695" s="10" t="s">
        <v>11352</v>
      </c>
      <c r="F1695" s="10" t="s">
        <v>11353</v>
      </c>
      <c r="G1695" s="10" t="s">
        <v>10833</v>
      </c>
      <c r="H1695" s="10">
        <v>2022</v>
      </c>
    </row>
    <row r="1696" spans="2:8" x14ac:dyDescent="0.35">
      <c r="B1696" s="10">
        <v>1693</v>
      </c>
      <c r="C1696" s="10">
        <v>36415347</v>
      </c>
      <c r="D1696" s="10" t="s">
        <v>68</v>
      </c>
      <c r="E1696" s="10" t="s">
        <v>11354</v>
      </c>
      <c r="F1696" s="10" t="s">
        <v>11355</v>
      </c>
      <c r="G1696" s="10" t="s">
        <v>10833</v>
      </c>
      <c r="H1696" s="10">
        <v>2022</v>
      </c>
    </row>
    <row r="1697" spans="2:8" x14ac:dyDescent="0.35">
      <c r="B1697" s="10">
        <v>1694</v>
      </c>
      <c r="C1697" s="10">
        <v>36505142</v>
      </c>
      <c r="D1697" s="10" t="s">
        <v>68</v>
      </c>
      <c r="E1697" s="10" t="s">
        <v>11356</v>
      </c>
      <c r="F1697" s="10" t="s">
        <v>11357</v>
      </c>
      <c r="G1697" s="10" t="s">
        <v>10833</v>
      </c>
      <c r="H1697" s="10">
        <v>2022</v>
      </c>
    </row>
    <row r="1698" spans="2:8" x14ac:dyDescent="0.35">
      <c r="B1698" s="10">
        <v>1695</v>
      </c>
      <c r="C1698" s="10">
        <v>36407182</v>
      </c>
      <c r="D1698" s="10" t="s">
        <v>68</v>
      </c>
      <c r="E1698" s="10" t="s">
        <v>11358</v>
      </c>
      <c r="F1698" s="10" t="s">
        <v>11359</v>
      </c>
      <c r="G1698" s="10" t="s">
        <v>10833</v>
      </c>
      <c r="H1698" s="10">
        <v>2022</v>
      </c>
    </row>
    <row r="1699" spans="2:8" x14ac:dyDescent="0.35">
      <c r="B1699" s="10">
        <v>1696</v>
      </c>
      <c r="C1699" s="10">
        <v>36457622</v>
      </c>
      <c r="D1699" s="10" t="s">
        <v>68</v>
      </c>
      <c r="E1699" s="10" t="s">
        <v>11360</v>
      </c>
      <c r="F1699" s="10" t="s">
        <v>11361</v>
      </c>
      <c r="G1699" s="10" t="s">
        <v>10833</v>
      </c>
      <c r="H1699" s="10">
        <v>2022</v>
      </c>
    </row>
    <row r="1700" spans="2:8" x14ac:dyDescent="0.35">
      <c r="B1700" s="10">
        <v>1697</v>
      </c>
      <c r="C1700" s="10">
        <v>36158407</v>
      </c>
      <c r="D1700" s="10" t="s">
        <v>68</v>
      </c>
      <c r="E1700" s="10" t="s">
        <v>11362</v>
      </c>
      <c r="F1700" s="10" t="s">
        <v>11363</v>
      </c>
      <c r="G1700" s="10" t="s">
        <v>10833</v>
      </c>
      <c r="H1700" s="10">
        <v>2022</v>
      </c>
    </row>
    <row r="1701" spans="2:8" x14ac:dyDescent="0.35">
      <c r="B1701" s="10">
        <v>1698</v>
      </c>
      <c r="C1701" s="10">
        <v>36686136</v>
      </c>
      <c r="D1701" s="10" t="s">
        <v>68</v>
      </c>
      <c r="E1701" s="10" t="s">
        <v>11364</v>
      </c>
      <c r="F1701" s="10" t="s">
        <v>11365</v>
      </c>
      <c r="G1701" s="10" t="s">
        <v>10833</v>
      </c>
      <c r="H1701" s="10">
        <v>2022</v>
      </c>
    </row>
    <row r="1702" spans="2:8" x14ac:dyDescent="0.35">
      <c r="B1702" s="10">
        <v>1699</v>
      </c>
      <c r="C1702" s="10">
        <v>36415379</v>
      </c>
      <c r="D1702" s="10" t="s">
        <v>68</v>
      </c>
      <c r="E1702" s="10" t="s">
        <v>11366</v>
      </c>
      <c r="F1702" s="10" t="s">
        <v>11367</v>
      </c>
      <c r="G1702" s="10" t="s">
        <v>10833</v>
      </c>
      <c r="H1702" s="10">
        <v>2022</v>
      </c>
    </row>
    <row r="1703" spans="2:8" x14ac:dyDescent="0.35">
      <c r="B1703" s="10">
        <v>1700</v>
      </c>
      <c r="C1703" s="10">
        <v>36660540</v>
      </c>
      <c r="D1703" s="10" t="s">
        <v>68</v>
      </c>
      <c r="E1703" s="10" t="s">
        <v>11368</v>
      </c>
      <c r="F1703" s="10" t="s">
        <v>11369</v>
      </c>
      <c r="G1703" s="10" t="s">
        <v>10833</v>
      </c>
      <c r="H1703" s="10">
        <v>2022</v>
      </c>
    </row>
    <row r="1704" spans="2:8" x14ac:dyDescent="0.35">
      <c r="B1704" s="10">
        <v>1701</v>
      </c>
      <c r="C1704" s="10">
        <v>36017272</v>
      </c>
      <c r="D1704" s="10" t="s">
        <v>68</v>
      </c>
      <c r="E1704" s="10" t="s">
        <v>11370</v>
      </c>
      <c r="F1704" s="10" t="s">
        <v>11371</v>
      </c>
      <c r="G1704" s="10" t="s">
        <v>10833</v>
      </c>
      <c r="H1704" s="10">
        <v>2022</v>
      </c>
    </row>
    <row r="1705" spans="2:8" x14ac:dyDescent="0.35">
      <c r="B1705" s="10">
        <v>1702</v>
      </c>
      <c r="C1705" s="10">
        <v>36407163</v>
      </c>
      <c r="D1705" s="10" t="s">
        <v>68</v>
      </c>
      <c r="E1705" s="10" t="s">
        <v>11372</v>
      </c>
      <c r="F1705" s="10" t="s">
        <v>11373</v>
      </c>
      <c r="G1705" s="10" t="s">
        <v>10833</v>
      </c>
      <c r="H1705" s="10">
        <v>2022</v>
      </c>
    </row>
    <row r="1706" spans="2:8" x14ac:dyDescent="0.35">
      <c r="B1706" s="10">
        <v>1703</v>
      </c>
      <c r="C1706" s="10">
        <v>36465731</v>
      </c>
      <c r="D1706" s="10" t="s">
        <v>68</v>
      </c>
      <c r="E1706" s="10" t="s">
        <v>11374</v>
      </c>
      <c r="F1706" s="10" t="s">
        <v>11375</v>
      </c>
      <c r="G1706" s="10" t="s">
        <v>10833</v>
      </c>
      <c r="H1706" s="10">
        <v>2022</v>
      </c>
    </row>
    <row r="1707" spans="2:8" x14ac:dyDescent="0.35">
      <c r="B1707" s="10">
        <v>1704</v>
      </c>
      <c r="C1707" s="10">
        <v>36426303</v>
      </c>
      <c r="D1707" s="10" t="s">
        <v>68</v>
      </c>
      <c r="E1707" s="10" t="s">
        <v>11376</v>
      </c>
      <c r="F1707" s="10" t="s">
        <v>11377</v>
      </c>
      <c r="G1707" s="10" t="s">
        <v>10833</v>
      </c>
      <c r="H1707" s="10">
        <v>2022</v>
      </c>
    </row>
    <row r="1708" spans="2:8" x14ac:dyDescent="0.35">
      <c r="B1708" s="10">
        <v>1705</v>
      </c>
      <c r="C1708" s="10">
        <v>36320985</v>
      </c>
      <c r="D1708" s="10" t="s">
        <v>68</v>
      </c>
      <c r="E1708" s="10" t="s">
        <v>11378</v>
      </c>
      <c r="F1708" s="10" t="s">
        <v>11379</v>
      </c>
      <c r="G1708" s="10" t="s">
        <v>10833</v>
      </c>
      <c r="H1708" s="10">
        <v>2022</v>
      </c>
    </row>
    <row r="1709" spans="2:8" x14ac:dyDescent="0.35">
      <c r="B1709" s="10">
        <v>1706</v>
      </c>
      <c r="C1709" s="10">
        <v>36415421</v>
      </c>
      <c r="D1709" s="10" t="s">
        <v>68</v>
      </c>
      <c r="E1709" s="10" t="s">
        <v>11380</v>
      </c>
      <c r="F1709" s="10" t="s">
        <v>11381</v>
      </c>
      <c r="G1709" s="10" t="s">
        <v>10833</v>
      </c>
      <c r="H1709" s="10">
        <v>2022</v>
      </c>
    </row>
    <row r="1710" spans="2:8" x14ac:dyDescent="0.35">
      <c r="B1710" s="10">
        <v>1707</v>
      </c>
      <c r="C1710" s="10">
        <v>36312603</v>
      </c>
      <c r="D1710" s="10" t="s">
        <v>68</v>
      </c>
      <c r="E1710" s="10" t="s">
        <v>11382</v>
      </c>
      <c r="F1710" s="10" t="s">
        <v>11383</v>
      </c>
      <c r="G1710" s="10" t="s">
        <v>10833</v>
      </c>
      <c r="H1710" s="10">
        <v>2022</v>
      </c>
    </row>
    <row r="1711" spans="2:8" x14ac:dyDescent="0.35">
      <c r="B1711" s="10">
        <v>1708</v>
      </c>
      <c r="C1711" s="10">
        <v>36726906</v>
      </c>
      <c r="D1711" s="10" t="s">
        <v>68</v>
      </c>
      <c r="E1711" s="10" t="s">
        <v>11384</v>
      </c>
      <c r="F1711" s="10" t="s">
        <v>11385</v>
      </c>
      <c r="G1711" s="10" t="s">
        <v>10833</v>
      </c>
      <c r="H1711" s="10">
        <v>2022</v>
      </c>
    </row>
    <row r="1712" spans="2:8" x14ac:dyDescent="0.35">
      <c r="B1712" s="10">
        <v>1709</v>
      </c>
      <c r="C1712" s="10">
        <v>36381847</v>
      </c>
      <c r="D1712" s="10" t="s">
        <v>68</v>
      </c>
      <c r="E1712" s="10" t="s">
        <v>11386</v>
      </c>
      <c r="F1712" s="10" t="s">
        <v>11387</v>
      </c>
      <c r="G1712" s="10" t="s">
        <v>10833</v>
      </c>
      <c r="H1712" s="10">
        <v>2022</v>
      </c>
    </row>
    <row r="1713" spans="2:8" x14ac:dyDescent="0.35">
      <c r="B1713" s="10">
        <v>1710</v>
      </c>
      <c r="C1713" s="10">
        <v>36415442</v>
      </c>
      <c r="D1713" s="10" t="s">
        <v>68</v>
      </c>
      <c r="E1713" s="10" t="s">
        <v>11388</v>
      </c>
      <c r="F1713" s="10" t="s">
        <v>11389</v>
      </c>
      <c r="G1713" s="10" t="s">
        <v>10833</v>
      </c>
      <c r="H1713" s="10">
        <v>2022</v>
      </c>
    </row>
    <row r="1714" spans="2:8" x14ac:dyDescent="0.35">
      <c r="B1714" s="10">
        <v>1711</v>
      </c>
      <c r="C1714" s="10">
        <v>36644100</v>
      </c>
      <c r="D1714" s="10" t="s">
        <v>68</v>
      </c>
      <c r="E1714" s="10" t="s">
        <v>11390</v>
      </c>
      <c r="F1714" s="10" t="s">
        <v>11391</v>
      </c>
      <c r="G1714" s="10" t="s">
        <v>10833</v>
      </c>
      <c r="H1714" s="10">
        <v>2022</v>
      </c>
    </row>
    <row r="1715" spans="2:8" x14ac:dyDescent="0.35">
      <c r="B1715" s="10">
        <v>1712</v>
      </c>
      <c r="C1715" s="10">
        <v>35800789</v>
      </c>
      <c r="D1715" s="10" t="s">
        <v>68</v>
      </c>
      <c r="E1715" s="10" t="s">
        <v>11392</v>
      </c>
      <c r="F1715" s="10" t="s">
        <v>11393</v>
      </c>
      <c r="G1715" s="10" t="s">
        <v>10833</v>
      </c>
      <c r="H1715" s="10">
        <v>2022</v>
      </c>
    </row>
    <row r="1716" spans="2:8" x14ac:dyDescent="0.35">
      <c r="B1716" s="10">
        <v>1713</v>
      </c>
      <c r="C1716" s="10">
        <v>36060392</v>
      </c>
      <c r="D1716" s="10" t="s">
        <v>68</v>
      </c>
      <c r="E1716" s="10" t="s">
        <v>11394</v>
      </c>
      <c r="F1716" s="10" t="s">
        <v>11395</v>
      </c>
      <c r="G1716" s="10" t="s">
        <v>10833</v>
      </c>
      <c r="H1716" s="10">
        <v>2022</v>
      </c>
    </row>
    <row r="1717" spans="2:8" x14ac:dyDescent="0.35">
      <c r="B1717" s="10">
        <v>1714</v>
      </c>
      <c r="C1717" s="10">
        <v>36134056</v>
      </c>
      <c r="D1717" s="10" t="s">
        <v>68</v>
      </c>
      <c r="E1717" s="10" t="s">
        <v>11396</v>
      </c>
      <c r="F1717" s="10" t="s">
        <v>11397</v>
      </c>
      <c r="G1717" s="10" t="s">
        <v>10833</v>
      </c>
      <c r="H1717" s="10">
        <v>2022</v>
      </c>
    </row>
    <row r="1718" spans="2:8" x14ac:dyDescent="0.35">
      <c r="B1718" s="10">
        <v>1715</v>
      </c>
      <c r="C1718" s="10">
        <v>36523731</v>
      </c>
      <c r="D1718" s="10" t="s">
        <v>68</v>
      </c>
      <c r="E1718" s="10" t="s">
        <v>11398</v>
      </c>
      <c r="F1718" s="10" t="s">
        <v>11399</v>
      </c>
      <c r="G1718" s="10" t="s">
        <v>10833</v>
      </c>
      <c r="H1718" s="10">
        <v>2022</v>
      </c>
    </row>
    <row r="1719" spans="2:8" x14ac:dyDescent="0.35">
      <c r="B1719" s="10">
        <v>1716</v>
      </c>
      <c r="C1719" s="10">
        <v>35155008</v>
      </c>
      <c r="D1719" s="10" t="s">
        <v>68</v>
      </c>
      <c r="E1719" s="10" t="s">
        <v>11400</v>
      </c>
      <c r="F1719" s="10" t="s">
        <v>11401</v>
      </c>
      <c r="G1719" s="10" t="s">
        <v>10833</v>
      </c>
      <c r="H1719" s="10">
        <v>2022</v>
      </c>
    </row>
    <row r="1720" spans="2:8" x14ac:dyDescent="0.35">
      <c r="B1720" s="10">
        <v>1717</v>
      </c>
      <c r="C1720" s="10">
        <v>36523659</v>
      </c>
      <c r="D1720" s="10" t="s">
        <v>68</v>
      </c>
      <c r="E1720" s="10" t="s">
        <v>11402</v>
      </c>
      <c r="F1720" s="10" t="s">
        <v>11403</v>
      </c>
      <c r="G1720" s="10" t="s">
        <v>10833</v>
      </c>
      <c r="H1720" s="10">
        <v>2022</v>
      </c>
    </row>
    <row r="1721" spans="2:8" x14ac:dyDescent="0.35">
      <c r="B1721" s="10">
        <v>1718</v>
      </c>
      <c r="C1721" s="10">
        <v>36569729</v>
      </c>
      <c r="D1721" s="10" t="s">
        <v>68</v>
      </c>
      <c r="E1721" s="10" t="s">
        <v>11404</v>
      </c>
      <c r="F1721" s="10" t="s">
        <v>11405</v>
      </c>
      <c r="G1721" s="10" t="s">
        <v>10833</v>
      </c>
      <c r="H1721" s="10">
        <v>2022</v>
      </c>
    </row>
    <row r="1722" spans="2:8" x14ac:dyDescent="0.35">
      <c r="B1722" s="10">
        <v>1719</v>
      </c>
      <c r="C1722" s="10">
        <v>36407267</v>
      </c>
      <c r="D1722" s="10" t="s">
        <v>68</v>
      </c>
      <c r="E1722" s="10" t="s">
        <v>11406</v>
      </c>
      <c r="F1722" s="10" t="s">
        <v>11407</v>
      </c>
      <c r="G1722" s="10" t="s">
        <v>10833</v>
      </c>
      <c r="H1722" s="10">
        <v>2022</v>
      </c>
    </row>
    <row r="1723" spans="2:8" x14ac:dyDescent="0.35">
      <c r="B1723" s="10">
        <v>1720</v>
      </c>
      <c r="C1723" s="10">
        <v>36457634</v>
      </c>
      <c r="D1723" s="10" t="s">
        <v>68</v>
      </c>
      <c r="E1723" s="10" t="s">
        <v>11408</v>
      </c>
      <c r="F1723" s="10" t="s">
        <v>11409</v>
      </c>
      <c r="G1723" s="10" t="s">
        <v>10833</v>
      </c>
      <c r="H1723" s="10">
        <v>2022</v>
      </c>
    </row>
    <row r="1724" spans="2:8" x14ac:dyDescent="0.35">
      <c r="B1724" s="10">
        <v>1721</v>
      </c>
      <c r="C1724" s="10">
        <v>36475197</v>
      </c>
      <c r="D1724" s="10" t="s">
        <v>68</v>
      </c>
      <c r="E1724" s="10" t="s">
        <v>11410</v>
      </c>
      <c r="F1724" s="10" t="s">
        <v>11411</v>
      </c>
      <c r="G1724" s="10" t="s">
        <v>10833</v>
      </c>
      <c r="H1724" s="10">
        <v>2022</v>
      </c>
    </row>
    <row r="1725" spans="2:8" x14ac:dyDescent="0.35">
      <c r="B1725" s="10">
        <v>1722</v>
      </c>
      <c r="C1725" s="10">
        <v>36712778</v>
      </c>
      <c r="D1725" s="10" t="s">
        <v>68</v>
      </c>
      <c r="E1725" s="10" t="s">
        <v>11412</v>
      </c>
      <c r="F1725" s="10" t="s">
        <v>11413</v>
      </c>
      <c r="G1725" s="10" t="s">
        <v>10833</v>
      </c>
      <c r="H1725" s="10">
        <v>2022</v>
      </c>
    </row>
    <row r="1726" spans="2:8" x14ac:dyDescent="0.35">
      <c r="B1726" s="10">
        <v>1723</v>
      </c>
      <c r="C1726" s="10">
        <v>36060389</v>
      </c>
      <c r="D1726" s="10" t="s">
        <v>68</v>
      </c>
      <c r="E1726" s="10" t="s">
        <v>11414</v>
      </c>
      <c r="F1726" s="10" t="s">
        <v>11415</v>
      </c>
      <c r="G1726" s="10" t="s">
        <v>10833</v>
      </c>
      <c r="H1726" s="10">
        <v>2022</v>
      </c>
    </row>
    <row r="1727" spans="2:8" x14ac:dyDescent="0.35">
      <c r="B1727" s="10">
        <v>1724</v>
      </c>
      <c r="C1727" s="10">
        <v>36258931</v>
      </c>
      <c r="D1727" s="10" t="s">
        <v>68</v>
      </c>
      <c r="E1727" s="10" t="s">
        <v>11416</v>
      </c>
      <c r="F1727" s="10" t="s">
        <v>11417</v>
      </c>
      <c r="G1727" s="10" t="s">
        <v>10833</v>
      </c>
      <c r="H1727" s="10">
        <v>2022</v>
      </c>
    </row>
    <row r="1728" spans="2:8" x14ac:dyDescent="0.35">
      <c r="B1728" s="10">
        <v>1725</v>
      </c>
      <c r="C1728" s="10">
        <v>36660522</v>
      </c>
      <c r="D1728" s="10" t="s">
        <v>68</v>
      </c>
      <c r="E1728" s="10" t="s">
        <v>11418</v>
      </c>
      <c r="F1728" s="10" t="s">
        <v>11419</v>
      </c>
      <c r="G1728" s="10" t="s">
        <v>10833</v>
      </c>
      <c r="H1728" s="10">
        <v>2022</v>
      </c>
    </row>
    <row r="1729" spans="2:8" x14ac:dyDescent="0.35">
      <c r="B1729" s="10">
        <v>1726</v>
      </c>
      <c r="C1729" s="10">
        <v>36439605</v>
      </c>
      <c r="D1729" s="10" t="s">
        <v>68</v>
      </c>
      <c r="E1729" s="10" t="s">
        <v>11420</v>
      </c>
      <c r="F1729" s="10" t="s">
        <v>11421</v>
      </c>
      <c r="G1729" s="10" t="s">
        <v>10833</v>
      </c>
      <c r="H1729" s="10">
        <v>2022</v>
      </c>
    </row>
    <row r="1730" spans="2:8" x14ac:dyDescent="0.35">
      <c r="B1730" s="10">
        <v>1727</v>
      </c>
      <c r="C1730" s="10">
        <v>36225470</v>
      </c>
      <c r="D1730" s="10" t="s">
        <v>68</v>
      </c>
      <c r="E1730" s="10" t="s">
        <v>11422</v>
      </c>
      <c r="F1730" s="10" t="s">
        <v>11423</v>
      </c>
      <c r="G1730" s="10" t="s">
        <v>10833</v>
      </c>
      <c r="H1730" s="10">
        <v>2022</v>
      </c>
    </row>
    <row r="1731" spans="2:8" x14ac:dyDescent="0.35">
      <c r="B1731" s="10">
        <v>1728</v>
      </c>
      <c r="C1731" s="10">
        <v>36694481</v>
      </c>
      <c r="D1731" s="10" t="s">
        <v>68</v>
      </c>
      <c r="E1731" s="10" t="s">
        <v>11424</v>
      </c>
      <c r="F1731" s="10" t="s">
        <v>11425</v>
      </c>
      <c r="G1731" s="10" t="s">
        <v>10833</v>
      </c>
      <c r="H1731" s="10">
        <v>2022</v>
      </c>
    </row>
    <row r="1732" spans="2:8" x14ac:dyDescent="0.35">
      <c r="B1732" s="10">
        <v>1729</v>
      </c>
      <c r="C1732" s="10">
        <v>36505179</v>
      </c>
      <c r="D1732" s="10" t="s">
        <v>68</v>
      </c>
      <c r="E1732" s="10" t="s">
        <v>11426</v>
      </c>
      <c r="F1732" s="10" t="s">
        <v>11427</v>
      </c>
      <c r="G1732" s="10" t="s">
        <v>10833</v>
      </c>
      <c r="H1732" s="10">
        <v>2022</v>
      </c>
    </row>
    <row r="1733" spans="2:8" x14ac:dyDescent="0.35">
      <c r="B1733" s="10">
        <v>1730</v>
      </c>
      <c r="C1733" s="10">
        <v>36415367</v>
      </c>
      <c r="D1733" s="10" t="s">
        <v>68</v>
      </c>
      <c r="E1733" s="10" t="s">
        <v>11428</v>
      </c>
      <c r="F1733" s="10" t="s">
        <v>11429</v>
      </c>
      <c r="G1733" s="10" t="s">
        <v>10833</v>
      </c>
      <c r="H1733" s="10">
        <v>2022</v>
      </c>
    </row>
    <row r="1734" spans="2:8" x14ac:dyDescent="0.35">
      <c r="B1734" s="10">
        <v>1731</v>
      </c>
      <c r="C1734" s="10">
        <v>36340551</v>
      </c>
      <c r="D1734" s="10" t="s">
        <v>68</v>
      </c>
      <c r="E1734" s="10" t="s">
        <v>11430</v>
      </c>
      <c r="F1734" s="10" t="s">
        <v>11431</v>
      </c>
      <c r="G1734" s="10" t="s">
        <v>10833</v>
      </c>
      <c r="H1734" s="10">
        <v>2022</v>
      </c>
    </row>
    <row r="1735" spans="2:8" x14ac:dyDescent="0.35">
      <c r="B1735" s="10">
        <v>1732</v>
      </c>
      <c r="C1735" s="10">
        <v>36258992</v>
      </c>
      <c r="D1735" s="10" t="s">
        <v>68</v>
      </c>
      <c r="E1735" s="10" t="s">
        <v>11432</v>
      </c>
      <c r="F1735" s="10" t="s">
        <v>11433</v>
      </c>
      <c r="G1735" s="10" t="s">
        <v>10833</v>
      </c>
      <c r="H1735" s="10">
        <v>2022</v>
      </c>
    </row>
    <row r="1736" spans="2:8" x14ac:dyDescent="0.35">
      <c r="B1736" s="10">
        <v>1733</v>
      </c>
      <c r="C1736" s="10">
        <v>36225437</v>
      </c>
      <c r="D1736" s="10" t="s">
        <v>68</v>
      </c>
      <c r="E1736" s="10" t="s">
        <v>11434</v>
      </c>
      <c r="F1736" s="10" t="s">
        <v>11435</v>
      </c>
      <c r="G1736" s="10" t="s">
        <v>10833</v>
      </c>
      <c r="H1736" s="10">
        <v>2022</v>
      </c>
    </row>
    <row r="1737" spans="2:8" x14ac:dyDescent="0.35">
      <c r="B1737" s="10">
        <v>1734</v>
      </c>
      <c r="C1737" s="10">
        <v>36579214</v>
      </c>
      <c r="D1737" s="10" t="s">
        <v>68</v>
      </c>
      <c r="E1737" s="10" t="s">
        <v>11436</v>
      </c>
      <c r="F1737" s="10" t="s">
        <v>11437</v>
      </c>
      <c r="G1737" s="10" t="s">
        <v>10833</v>
      </c>
      <c r="H1737" s="10">
        <v>2022</v>
      </c>
    </row>
    <row r="1738" spans="2:8" x14ac:dyDescent="0.35">
      <c r="B1738" s="10">
        <v>1735</v>
      </c>
      <c r="C1738" s="10">
        <v>36505157</v>
      </c>
      <c r="D1738" s="10" t="s">
        <v>68</v>
      </c>
      <c r="E1738" s="10" t="s">
        <v>11438</v>
      </c>
      <c r="F1738" s="10" t="s">
        <v>11439</v>
      </c>
      <c r="G1738" s="10" t="s">
        <v>10833</v>
      </c>
      <c r="H1738" s="10">
        <v>2022</v>
      </c>
    </row>
    <row r="1739" spans="2:8" x14ac:dyDescent="0.35">
      <c r="B1739" s="10">
        <v>1736</v>
      </c>
      <c r="C1739" s="10">
        <v>36320961</v>
      </c>
      <c r="D1739" s="10" t="s">
        <v>68</v>
      </c>
      <c r="E1739" s="10" t="s">
        <v>11440</v>
      </c>
      <c r="F1739" s="10" t="s">
        <v>11441</v>
      </c>
      <c r="G1739" s="10" t="s">
        <v>10833</v>
      </c>
      <c r="H1739" s="10">
        <v>2022</v>
      </c>
    </row>
    <row r="1740" spans="2:8" x14ac:dyDescent="0.35">
      <c r="B1740" s="10">
        <v>1737</v>
      </c>
      <c r="C1740" s="10">
        <v>36505130</v>
      </c>
      <c r="D1740" s="10" t="s">
        <v>68</v>
      </c>
      <c r="E1740" s="10" t="s">
        <v>11442</v>
      </c>
      <c r="F1740" s="10" t="s">
        <v>11443</v>
      </c>
      <c r="G1740" s="10" t="s">
        <v>10833</v>
      </c>
      <c r="H1740" s="10">
        <v>2022</v>
      </c>
    </row>
    <row r="1741" spans="2:8" x14ac:dyDescent="0.35">
      <c r="B1741" s="10">
        <v>1738</v>
      </c>
      <c r="C1741" s="10">
        <v>36348914</v>
      </c>
      <c r="D1741" s="10" t="s">
        <v>68</v>
      </c>
      <c r="E1741" s="10" t="s">
        <v>11444</v>
      </c>
      <c r="F1741" s="10" t="s">
        <v>11445</v>
      </c>
      <c r="G1741" s="10" t="s">
        <v>10833</v>
      </c>
      <c r="H1741" s="10">
        <v>2022</v>
      </c>
    </row>
    <row r="1742" spans="2:8" x14ac:dyDescent="0.35">
      <c r="B1742" s="10">
        <v>1739</v>
      </c>
      <c r="C1742" s="10">
        <v>36312613</v>
      </c>
      <c r="D1742" s="10" t="s">
        <v>68</v>
      </c>
      <c r="E1742" s="10" t="s">
        <v>11446</v>
      </c>
      <c r="F1742" s="10" t="s">
        <v>11447</v>
      </c>
      <c r="G1742" s="10" t="s">
        <v>10833</v>
      </c>
      <c r="H1742" s="10">
        <v>2022</v>
      </c>
    </row>
    <row r="1743" spans="2:8" x14ac:dyDescent="0.35">
      <c r="B1743" s="10">
        <v>1740</v>
      </c>
      <c r="C1743" s="10">
        <v>36320954</v>
      </c>
      <c r="D1743" s="10" t="s">
        <v>68</v>
      </c>
      <c r="E1743" s="10" t="s">
        <v>11448</v>
      </c>
      <c r="F1743" s="10" t="s">
        <v>11449</v>
      </c>
      <c r="G1743" s="10" t="s">
        <v>10833</v>
      </c>
      <c r="H1743" s="10">
        <v>2022</v>
      </c>
    </row>
    <row r="1744" spans="2:8" x14ac:dyDescent="0.35">
      <c r="B1744" s="10">
        <v>1741</v>
      </c>
      <c r="C1744" s="10">
        <v>36381764</v>
      </c>
      <c r="D1744" s="10" t="s">
        <v>68</v>
      </c>
      <c r="E1744" s="10" t="s">
        <v>11450</v>
      </c>
      <c r="F1744" s="10" t="s">
        <v>11451</v>
      </c>
      <c r="G1744" s="10" t="s">
        <v>10833</v>
      </c>
      <c r="H1744" s="10">
        <v>2022</v>
      </c>
    </row>
    <row r="1745" spans="2:8" x14ac:dyDescent="0.35">
      <c r="B1745" s="10">
        <v>1742</v>
      </c>
      <c r="C1745" s="10">
        <v>36426324</v>
      </c>
      <c r="D1745" s="10" t="s">
        <v>68</v>
      </c>
      <c r="E1745" s="10" t="s">
        <v>11452</v>
      </c>
      <c r="F1745" s="10" t="s">
        <v>11453</v>
      </c>
      <c r="G1745" s="10" t="s">
        <v>10833</v>
      </c>
      <c r="H1745" s="10">
        <v>2022</v>
      </c>
    </row>
    <row r="1746" spans="2:8" x14ac:dyDescent="0.35">
      <c r="B1746" s="10">
        <v>1743</v>
      </c>
      <c r="C1746" s="10">
        <v>36699755</v>
      </c>
      <c r="D1746" s="10" t="s">
        <v>68</v>
      </c>
      <c r="E1746" s="10" t="s">
        <v>11454</v>
      </c>
      <c r="F1746" s="10" t="s">
        <v>11455</v>
      </c>
      <c r="G1746" s="10" t="s">
        <v>10833</v>
      </c>
      <c r="H1746" s="10">
        <v>2022</v>
      </c>
    </row>
    <row r="1747" spans="2:8" x14ac:dyDescent="0.35">
      <c r="B1747" s="10">
        <v>1744</v>
      </c>
      <c r="C1747" s="10">
        <v>36381922</v>
      </c>
      <c r="D1747" s="10" t="s">
        <v>68</v>
      </c>
      <c r="E1747" s="10" t="s">
        <v>11456</v>
      </c>
      <c r="F1747" s="10" t="s">
        <v>11457</v>
      </c>
      <c r="G1747" s="10" t="s">
        <v>10833</v>
      </c>
      <c r="H1747" s="10">
        <v>2022</v>
      </c>
    </row>
    <row r="1748" spans="2:8" x14ac:dyDescent="0.35">
      <c r="B1748" s="10">
        <v>1745</v>
      </c>
      <c r="C1748" s="10">
        <v>36407195</v>
      </c>
      <c r="D1748" s="10" t="s">
        <v>68</v>
      </c>
      <c r="E1748" s="10" t="s">
        <v>11458</v>
      </c>
      <c r="F1748" s="10" t="s">
        <v>11459</v>
      </c>
      <c r="G1748" s="10" t="s">
        <v>10833</v>
      </c>
      <c r="H1748" s="10">
        <v>2022</v>
      </c>
    </row>
    <row r="1749" spans="2:8" x14ac:dyDescent="0.35">
      <c r="B1749" s="10">
        <v>1746</v>
      </c>
      <c r="C1749" s="10">
        <v>36249622</v>
      </c>
      <c r="D1749" s="10" t="s">
        <v>68</v>
      </c>
      <c r="E1749" s="10" t="s">
        <v>11460</v>
      </c>
      <c r="F1749" s="10" t="s">
        <v>11461</v>
      </c>
      <c r="G1749" s="10" t="s">
        <v>10833</v>
      </c>
      <c r="H1749" s="10">
        <v>2022</v>
      </c>
    </row>
    <row r="1750" spans="2:8" x14ac:dyDescent="0.35">
      <c r="B1750" s="10">
        <v>1747</v>
      </c>
      <c r="C1750" s="10">
        <v>36514667</v>
      </c>
      <c r="D1750" s="10" t="s">
        <v>68</v>
      </c>
      <c r="E1750" s="10" t="s">
        <v>11462</v>
      </c>
      <c r="F1750" s="10" t="s">
        <v>11463</v>
      </c>
      <c r="G1750" s="10" t="s">
        <v>10833</v>
      </c>
      <c r="H1750" s="10">
        <v>2022</v>
      </c>
    </row>
    <row r="1751" spans="2:8" x14ac:dyDescent="0.35">
      <c r="B1751" s="10">
        <v>1748</v>
      </c>
      <c r="C1751" s="10">
        <v>36321036</v>
      </c>
      <c r="D1751" s="10" t="s">
        <v>68</v>
      </c>
      <c r="E1751" s="10" t="s">
        <v>11464</v>
      </c>
      <c r="F1751" s="10" t="s">
        <v>11465</v>
      </c>
      <c r="G1751" s="10" t="s">
        <v>10833</v>
      </c>
      <c r="H1751" s="10">
        <v>2022</v>
      </c>
    </row>
    <row r="1752" spans="2:8" x14ac:dyDescent="0.35">
      <c r="B1752" s="10">
        <v>1749</v>
      </c>
      <c r="C1752" s="10">
        <v>36514603</v>
      </c>
      <c r="D1752" s="10" t="s">
        <v>68</v>
      </c>
      <c r="E1752" s="10" t="s">
        <v>11466</v>
      </c>
      <c r="F1752" s="10" t="s">
        <v>11467</v>
      </c>
      <c r="G1752" s="10" t="s">
        <v>10833</v>
      </c>
      <c r="H1752" s="10">
        <v>2022</v>
      </c>
    </row>
    <row r="1753" spans="2:8" x14ac:dyDescent="0.35">
      <c r="B1753" s="10">
        <v>1750</v>
      </c>
      <c r="C1753" s="10">
        <v>36514601</v>
      </c>
      <c r="D1753" s="10" t="s">
        <v>68</v>
      </c>
      <c r="E1753" s="10" t="s">
        <v>11468</v>
      </c>
      <c r="F1753" s="10" t="s">
        <v>11469</v>
      </c>
      <c r="G1753" s="10" t="s">
        <v>10833</v>
      </c>
      <c r="H1753" s="10">
        <v>2022</v>
      </c>
    </row>
    <row r="1754" spans="2:8" x14ac:dyDescent="0.35">
      <c r="B1754" s="10">
        <v>1751</v>
      </c>
      <c r="C1754" s="10">
        <v>36237738</v>
      </c>
      <c r="D1754" s="10" t="s">
        <v>68</v>
      </c>
      <c r="E1754" s="10" t="s">
        <v>11470</v>
      </c>
      <c r="F1754" s="10" t="s">
        <v>11471</v>
      </c>
      <c r="G1754" s="10" t="s">
        <v>10833</v>
      </c>
      <c r="H1754" s="10">
        <v>2022</v>
      </c>
    </row>
    <row r="1755" spans="2:8" x14ac:dyDescent="0.35">
      <c r="B1755" s="10">
        <v>1752</v>
      </c>
      <c r="C1755" s="10">
        <v>36072191</v>
      </c>
      <c r="D1755" s="10" t="s">
        <v>68</v>
      </c>
      <c r="E1755" s="10" t="s">
        <v>11472</v>
      </c>
      <c r="F1755" s="10" t="s">
        <v>11473</v>
      </c>
      <c r="G1755" s="10" t="s">
        <v>10833</v>
      </c>
      <c r="H1755" s="10">
        <v>2022</v>
      </c>
    </row>
    <row r="1756" spans="2:8" x14ac:dyDescent="0.35">
      <c r="B1756" s="10">
        <v>1753</v>
      </c>
      <c r="C1756" s="10">
        <v>35936124</v>
      </c>
      <c r="D1756" s="10" t="s">
        <v>68</v>
      </c>
      <c r="E1756" s="10" t="s">
        <v>11474</v>
      </c>
      <c r="F1756" s="10" t="s">
        <v>11475</v>
      </c>
      <c r="G1756" s="10" t="s">
        <v>10833</v>
      </c>
      <c r="H1756" s="10">
        <v>2022</v>
      </c>
    </row>
    <row r="1757" spans="2:8" x14ac:dyDescent="0.35">
      <c r="B1757" s="10">
        <v>1754</v>
      </c>
      <c r="C1757" s="10">
        <v>36324353</v>
      </c>
      <c r="D1757" s="10" t="s">
        <v>68</v>
      </c>
      <c r="E1757" s="10" t="s">
        <v>11476</v>
      </c>
      <c r="F1757" s="10" t="s">
        <v>11477</v>
      </c>
      <c r="G1757" s="10" t="s">
        <v>10833</v>
      </c>
      <c r="H1757" s="10">
        <v>2022</v>
      </c>
    </row>
    <row r="1758" spans="2:8" x14ac:dyDescent="0.35">
      <c r="B1758" s="10">
        <v>1755</v>
      </c>
      <c r="C1758" s="10">
        <v>36381731</v>
      </c>
      <c r="D1758" s="10" t="s">
        <v>68</v>
      </c>
      <c r="E1758" s="10" t="s">
        <v>11478</v>
      </c>
      <c r="F1758" s="10" t="s">
        <v>11479</v>
      </c>
      <c r="G1758" s="10" t="s">
        <v>10833</v>
      </c>
      <c r="H1758" s="10">
        <v>2022</v>
      </c>
    </row>
    <row r="1759" spans="2:8" x14ac:dyDescent="0.35">
      <c r="B1759" s="10">
        <v>1756</v>
      </c>
      <c r="C1759" s="10">
        <v>36321011</v>
      </c>
      <c r="D1759" s="10" t="s">
        <v>68</v>
      </c>
      <c r="E1759" s="10" t="s">
        <v>11480</v>
      </c>
      <c r="F1759" s="10" t="s">
        <v>11481</v>
      </c>
      <c r="G1759" s="10" t="s">
        <v>10833</v>
      </c>
      <c r="H1759" s="10">
        <v>2022</v>
      </c>
    </row>
    <row r="1760" spans="2:8" x14ac:dyDescent="0.35">
      <c r="B1760" s="10">
        <v>1757</v>
      </c>
      <c r="C1760" s="10">
        <v>36340547</v>
      </c>
      <c r="D1760" s="10" t="s">
        <v>68</v>
      </c>
      <c r="E1760" s="10" t="s">
        <v>11482</v>
      </c>
      <c r="F1760" s="10" t="s">
        <v>11483</v>
      </c>
      <c r="G1760" s="10" t="s">
        <v>10833</v>
      </c>
      <c r="H1760" s="10">
        <v>2022</v>
      </c>
    </row>
    <row r="1761" spans="2:8" x14ac:dyDescent="0.35">
      <c r="B1761" s="10">
        <v>1758</v>
      </c>
      <c r="C1761" s="10">
        <v>36523683</v>
      </c>
      <c r="D1761" s="10" t="s">
        <v>68</v>
      </c>
      <c r="E1761" s="10" t="s">
        <v>11484</v>
      </c>
      <c r="F1761" s="10" t="s">
        <v>11485</v>
      </c>
      <c r="G1761" s="10" t="s">
        <v>10833</v>
      </c>
      <c r="H1761" s="10">
        <v>2022</v>
      </c>
    </row>
    <row r="1762" spans="2:8" x14ac:dyDescent="0.35">
      <c r="B1762" s="10">
        <v>1759</v>
      </c>
      <c r="C1762" s="10">
        <v>36447690</v>
      </c>
      <c r="D1762" s="10" t="s">
        <v>68</v>
      </c>
      <c r="E1762" s="10" t="s">
        <v>11486</v>
      </c>
      <c r="F1762" s="10" t="s">
        <v>11063</v>
      </c>
      <c r="G1762" s="10" t="s">
        <v>10833</v>
      </c>
      <c r="H1762" s="10">
        <v>2022</v>
      </c>
    </row>
    <row r="1763" spans="2:8" x14ac:dyDescent="0.35">
      <c r="B1763" s="10">
        <v>1760</v>
      </c>
      <c r="C1763" s="10">
        <v>36225411</v>
      </c>
      <c r="D1763" s="10" t="s">
        <v>68</v>
      </c>
      <c r="E1763" s="10" t="s">
        <v>11487</v>
      </c>
      <c r="F1763" s="10" t="s">
        <v>11488</v>
      </c>
      <c r="G1763" s="10" t="s">
        <v>10833</v>
      </c>
      <c r="H1763" s="10">
        <v>2022</v>
      </c>
    </row>
    <row r="1764" spans="2:8" x14ac:dyDescent="0.35">
      <c r="B1764" s="10">
        <v>1761</v>
      </c>
      <c r="C1764" s="10">
        <v>36407178</v>
      </c>
      <c r="D1764" s="10" t="s">
        <v>68</v>
      </c>
      <c r="E1764" s="10" t="s">
        <v>11489</v>
      </c>
      <c r="F1764" s="10" t="s">
        <v>11490</v>
      </c>
      <c r="G1764" s="10" t="s">
        <v>10833</v>
      </c>
      <c r="H1764" s="10">
        <v>2022</v>
      </c>
    </row>
    <row r="1765" spans="2:8" x14ac:dyDescent="0.35">
      <c r="B1765" s="10">
        <v>1762</v>
      </c>
      <c r="C1765" s="10">
        <v>36110475</v>
      </c>
      <c r="D1765" s="10" t="s">
        <v>68</v>
      </c>
      <c r="E1765" s="10" t="s">
        <v>11491</v>
      </c>
      <c r="F1765" s="10" t="s">
        <v>11492</v>
      </c>
      <c r="G1765" s="10" t="s">
        <v>10833</v>
      </c>
      <c r="H1765" s="10">
        <v>2022</v>
      </c>
    </row>
    <row r="1766" spans="2:8" x14ac:dyDescent="0.35">
      <c r="B1766" s="10">
        <v>1763</v>
      </c>
      <c r="C1766" s="10">
        <v>36540458</v>
      </c>
      <c r="D1766" s="10" t="s">
        <v>68</v>
      </c>
      <c r="E1766" s="10" t="s">
        <v>11493</v>
      </c>
      <c r="F1766" s="10" t="s">
        <v>11494</v>
      </c>
      <c r="G1766" s="10" t="s">
        <v>10833</v>
      </c>
      <c r="H1766" s="10">
        <v>2022</v>
      </c>
    </row>
    <row r="1767" spans="2:8" x14ac:dyDescent="0.35">
      <c r="B1767" s="10">
        <v>1764</v>
      </c>
      <c r="C1767" s="10">
        <v>35923479</v>
      </c>
      <c r="D1767" s="10" t="s">
        <v>68</v>
      </c>
      <c r="E1767" s="10" t="s">
        <v>11495</v>
      </c>
      <c r="F1767" s="10" t="s">
        <v>11496</v>
      </c>
      <c r="G1767" s="10" t="s">
        <v>10833</v>
      </c>
      <c r="H1767" s="10">
        <v>2022</v>
      </c>
    </row>
    <row r="1768" spans="2:8" x14ac:dyDescent="0.35">
      <c r="B1768" s="10">
        <v>1765</v>
      </c>
      <c r="C1768" s="10">
        <v>36059310</v>
      </c>
      <c r="D1768" s="10" t="s">
        <v>68</v>
      </c>
      <c r="E1768" s="10" t="s">
        <v>11497</v>
      </c>
      <c r="F1768" s="10" t="s">
        <v>11498</v>
      </c>
      <c r="G1768" s="10" t="s">
        <v>10833</v>
      </c>
      <c r="H1768" s="10">
        <v>2022</v>
      </c>
    </row>
    <row r="1769" spans="2:8" x14ac:dyDescent="0.35">
      <c r="B1769" s="10">
        <v>1766</v>
      </c>
      <c r="C1769" s="10">
        <v>36249636</v>
      </c>
      <c r="D1769" s="10" t="s">
        <v>68</v>
      </c>
      <c r="E1769" s="10" t="s">
        <v>11499</v>
      </c>
      <c r="F1769" s="10" t="s">
        <v>11500</v>
      </c>
      <c r="G1769" s="10" t="s">
        <v>10833</v>
      </c>
      <c r="H1769" s="10">
        <v>2022</v>
      </c>
    </row>
    <row r="1770" spans="2:8" x14ac:dyDescent="0.35">
      <c r="B1770" s="10">
        <v>1767</v>
      </c>
      <c r="C1770" s="10">
        <v>35836445</v>
      </c>
      <c r="D1770" s="10" t="s">
        <v>68</v>
      </c>
      <c r="E1770" s="10" t="s">
        <v>11501</v>
      </c>
      <c r="F1770" s="10" t="s">
        <v>11502</v>
      </c>
      <c r="G1770" s="10" t="s">
        <v>10833</v>
      </c>
      <c r="H1770" s="10">
        <v>2022</v>
      </c>
    </row>
    <row r="1771" spans="2:8" x14ac:dyDescent="0.35">
      <c r="B1771" s="10">
        <v>1768</v>
      </c>
      <c r="C1771" s="10">
        <v>36168357</v>
      </c>
      <c r="D1771" s="10" t="s">
        <v>68</v>
      </c>
      <c r="E1771" s="10" t="s">
        <v>11503</v>
      </c>
      <c r="F1771" s="10" t="s">
        <v>11504</v>
      </c>
      <c r="G1771" s="10" t="s">
        <v>10833</v>
      </c>
      <c r="H1771" s="10">
        <v>2022</v>
      </c>
    </row>
    <row r="1772" spans="2:8" x14ac:dyDescent="0.35">
      <c r="B1772" s="10">
        <v>1769</v>
      </c>
      <c r="C1772" s="10">
        <v>36726903</v>
      </c>
      <c r="D1772" s="10" t="s">
        <v>68</v>
      </c>
      <c r="E1772" s="10" t="s">
        <v>11505</v>
      </c>
      <c r="F1772" s="10" t="s">
        <v>11506</v>
      </c>
      <c r="G1772" s="10" t="s">
        <v>10833</v>
      </c>
      <c r="H1772" s="10">
        <v>2022</v>
      </c>
    </row>
    <row r="1773" spans="2:8" x14ac:dyDescent="0.35">
      <c r="B1773" s="10">
        <v>1770</v>
      </c>
      <c r="C1773" s="10">
        <v>36072201</v>
      </c>
      <c r="D1773" s="10" t="s">
        <v>68</v>
      </c>
      <c r="E1773" s="10" t="s">
        <v>11507</v>
      </c>
      <c r="F1773" s="10" t="s">
        <v>11508</v>
      </c>
      <c r="G1773" s="10" t="s">
        <v>10833</v>
      </c>
      <c r="H1773" s="10">
        <v>2022</v>
      </c>
    </row>
    <row r="1774" spans="2:8" x14ac:dyDescent="0.35">
      <c r="B1774" s="10">
        <v>1771</v>
      </c>
      <c r="C1774" s="10">
        <v>36348892</v>
      </c>
      <c r="D1774" s="10" t="s">
        <v>68</v>
      </c>
      <c r="E1774" s="10" t="s">
        <v>11509</v>
      </c>
      <c r="F1774" s="10" t="s">
        <v>11510</v>
      </c>
      <c r="G1774" s="10" t="s">
        <v>10833</v>
      </c>
      <c r="H1774" s="10">
        <v>2022</v>
      </c>
    </row>
    <row r="1775" spans="2:8" x14ac:dyDescent="0.35">
      <c r="B1775" s="10">
        <v>1772</v>
      </c>
      <c r="C1775" s="10">
        <v>36457643</v>
      </c>
      <c r="D1775" s="10" t="s">
        <v>68</v>
      </c>
      <c r="E1775" s="10" t="s">
        <v>11511</v>
      </c>
      <c r="F1775" s="10" t="s">
        <v>11512</v>
      </c>
      <c r="G1775" s="10" t="s">
        <v>10833</v>
      </c>
      <c r="H1775" s="10">
        <v>2022</v>
      </c>
    </row>
    <row r="1776" spans="2:8" x14ac:dyDescent="0.35">
      <c r="B1776" s="10">
        <v>1773</v>
      </c>
      <c r="C1776" s="10">
        <v>36381924</v>
      </c>
      <c r="D1776" s="10" t="s">
        <v>68</v>
      </c>
      <c r="E1776" s="10" t="s">
        <v>11513</v>
      </c>
      <c r="F1776" s="10" t="s">
        <v>11514</v>
      </c>
      <c r="G1776" s="10" t="s">
        <v>10833</v>
      </c>
      <c r="H1776" s="10">
        <v>2022</v>
      </c>
    </row>
    <row r="1777" spans="2:8" x14ac:dyDescent="0.35">
      <c r="B1777" s="10">
        <v>1774</v>
      </c>
      <c r="C1777" s="10">
        <v>36176838</v>
      </c>
      <c r="D1777" s="10" t="s">
        <v>68</v>
      </c>
      <c r="E1777" s="10" t="s">
        <v>11515</v>
      </c>
      <c r="F1777" s="10" t="s">
        <v>11516</v>
      </c>
      <c r="G1777" s="10" t="s">
        <v>10833</v>
      </c>
      <c r="H1777" s="10">
        <v>2022</v>
      </c>
    </row>
    <row r="1778" spans="2:8" x14ac:dyDescent="0.35">
      <c r="B1778" s="10">
        <v>1775</v>
      </c>
      <c r="C1778" s="10">
        <v>35936178</v>
      </c>
      <c r="D1778" s="10" t="s">
        <v>68</v>
      </c>
      <c r="E1778" s="10" t="s">
        <v>11517</v>
      </c>
      <c r="F1778" s="10" t="s">
        <v>11518</v>
      </c>
      <c r="G1778" s="10" t="s">
        <v>10833</v>
      </c>
      <c r="H1778" s="10">
        <v>2022</v>
      </c>
    </row>
    <row r="1779" spans="2:8" x14ac:dyDescent="0.35">
      <c r="B1779" s="10">
        <v>1776</v>
      </c>
      <c r="C1779" s="10">
        <v>35382182</v>
      </c>
      <c r="D1779" s="10" t="s">
        <v>68</v>
      </c>
      <c r="E1779" s="10" t="s">
        <v>11519</v>
      </c>
      <c r="F1779" s="10" t="s">
        <v>11520</v>
      </c>
      <c r="G1779" s="10" t="s">
        <v>10833</v>
      </c>
      <c r="H1779" s="10">
        <v>2022</v>
      </c>
    </row>
    <row r="1780" spans="2:8" x14ac:dyDescent="0.35">
      <c r="B1780" s="10">
        <v>1777</v>
      </c>
      <c r="C1780" s="10">
        <v>36059343</v>
      </c>
      <c r="D1780" s="10" t="s">
        <v>68</v>
      </c>
      <c r="E1780" s="10" t="s">
        <v>11521</v>
      </c>
      <c r="F1780" s="10" t="s">
        <v>11522</v>
      </c>
      <c r="G1780" s="10" t="s">
        <v>10833</v>
      </c>
      <c r="H1780" s="10">
        <v>2022</v>
      </c>
    </row>
    <row r="1781" spans="2:8" x14ac:dyDescent="0.35">
      <c r="B1781" s="10">
        <v>1778</v>
      </c>
      <c r="C1781" s="10">
        <v>36120190</v>
      </c>
      <c r="D1781" s="10" t="s">
        <v>68</v>
      </c>
      <c r="E1781" s="10" t="s">
        <v>11523</v>
      </c>
      <c r="F1781" s="10" t="s">
        <v>11524</v>
      </c>
      <c r="G1781" s="10" t="s">
        <v>10833</v>
      </c>
      <c r="H1781" s="10">
        <v>2022</v>
      </c>
    </row>
    <row r="1782" spans="2:8" x14ac:dyDescent="0.35">
      <c r="B1782" s="10">
        <v>1779</v>
      </c>
      <c r="C1782" s="10">
        <v>35923487</v>
      </c>
      <c r="D1782" s="10" t="s">
        <v>68</v>
      </c>
      <c r="E1782" s="10" t="s">
        <v>11525</v>
      </c>
      <c r="F1782" s="10" t="s">
        <v>11526</v>
      </c>
      <c r="G1782" s="10" t="s">
        <v>10833</v>
      </c>
      <c r="H1782" s="10">
        <v>2022</v>
      </c>
    </row>
    <row r="1783" spans="2:8" x14ac:dyDescent="0.35">
      <c r="B1783" s="10">
        <v>1780</v>
      </c>
      <c r="C1783" s="10">
        <v>36407176</v>
      </c>
      <c r="D1783" s="10" t="s">
        <v>68</v>
      </c>
      <c r="E1783" s="10" t="s">
        <v>11527</v>
      </c>
      <c r="F1783" s="10" t="s">
        <v>11528</v>
      </c>
      <c r="G1783" s="10" t="s">
        <v>10833</v>
      </c>
      <c r="H1783" s="10">
        <v>2022</v>
      </c>
    </row>
    <row r="1784" spans="2:8" x14ac:dyDescent="0.35">
      <c r="B1784" s="10">
        <v>1781</v>
      </c>
      <c r="C1784" s="10">
        <v>36589163</v>
      </c>
      <c r="D1784" s="10" t="s">
        <v>68</v>
      </c>
      <c r="E1784" s="10" t="s">
        <v>11529</v>
      </c>
      <c r="F1784" s="10" t="s">
        <v>11530</v>
      </c>
      <c r="G1784" s="10" t="s">
        <v>10833</v>
      </c>
      <c r="H1784" s="10">
        <v>2022</v>
      </c>
    </row>
    <row r="1785" spans="2:8" x14ac:dyDescent="0.35">
      <c r="B1785" s="10">
        <v>1782</v>
      </c>
      <c r="C1785" s="10">
        <v>36465739</v>
      </c>
      <c r="D1785" s="10" t="s">
        <v>68</v>
      </c>
      <c r="E1785" s="10" t="s">
        <v>11531</v>
      </c>
      <c r="F1785" s="10" t="s">
        <v>11532</v>
      </c>
      <c r="G1785" s="10" t="s">
        <v>10833</v>
      </c>
      <c r="H1785" s="10">
        <v>2022</v>
      </c>
    </row>
    <row r="1786" spans="2:8" x14ac:dyDescent="0.35">
      <c r="B1786" s="10">
        <v>1783</v>
      </c>
      <c r="C1786" s="10">
        <v>36415403</v>
      </c>
      <c r="D1786" s="10" t="s">
        <v>68</v>
      </c>
      <c r="E1786" s="10" t="s">
        <v>11533</v>
      </c>
      <c r="F1786" s="10" t="s">
        <v>11534</v>
      </c>
      <c r="G1786" s="10" t="s">
        <v>10833</v>
      </c>
      <c r="H1786" s="10">
        <v>2022</v>
      </c>
    </row>
    <row r="1787" spans="2:8" x14ac:dyDescent="0.35">
      <c r="B1787" s="10">
        <v>1784</v>
      </c>
      <c r="C1787" s="10">
        <v>36475170</v>
      </c>
      <c r="D1787" s="10" t="s">
        <v>68</v>
      </c>
      <c r="E1787" s="10" t="s">
        <v>11535</v>
      </c>
      <c r="F1787" s="10" t="s">
        <v>11536</v>
      </c>
      <c r="G1787" s="10" t="s">
        <v>10833</v>
      </c>
      <c r="H1787" s="10">
        <v>2022</v>
      </c>
    </row>
    <row r="1788" spans="2:8" x14ac:dyDescent="0.35">
      <c r="B1788" s="10">
        <v>1785</v>
      </c>
      <c r="C1788" s="10">
        <v>36415438</v>
      </c>
      <c r="D1788" s="10" t="s">
        <v>68</v>
      </c>
      <c r="E1788" s="10" t="s">
        <v>11537</v>
      </c>
      <c r="F1788" s="10" t="s">
        <v>11538</v>
      </c>
      <c r="G1788" s="10" t="s">
        <v>10833</v>
      </c>
      <c r="H1788" s="10">
        <v>2022</v>
      </c>
    </row>
    <row r="1789" spans="2:8" x14ac:dyDescent="0.35">
      <c r="B1789" s="10">
        <v>1786</v>
      </c>
      <c r="C1789" s="10">
        <v>35712331</v>
      </c>
      <c r="D1789" s="10" t="s">
        <v>68</v>
      </c>
      <c r="E1789" s="10" t="s">
        <v>11539</v>
      </c>
      <c r="F1789" s="10" t="s">
        <v>11540</v>
      </c>
      <c r="G1789" s="10" t="s">
        <v>10833</v>
      </c>
      <c r="H1789" s="10">
        <v>2022</v>
      </c>
    </row>
    <row r="1790" spans="2:8" x14ac:dyDescent="0.35">
      <c r="B1790" s="10">
        <v>1787</v>
      </c>
      <c r="C1790" s="10">
        <v>36523670</v>
      </c>
      <c r="D1790" s="10" t="s">
        <v>68</v>
      </c>
      <c r="E1790" s="10" t="s">
        <v>11541</v>
      </c>
      <c r="F1790" s="10" t="s">
        <v>11542</v>
      </c>
      <c r="G1790" s="10" t="s">
        <v>10833</v>
      </c>
      <c r="H1790" s="10">
        <v>2022</v>
      </c>
    </row>
    <row r="1791" spans="2:8" x14ac:dyDescent="0.35">
      <c r="B1791" s="10">
        <v>1788</v>
      </c>
      <c r="C1791" s="10">
        <v>36699761</v>
      </c>
      <c r="D1791" s="10" t="s">
        <v>68</v>
      </c>
      <c r="E1791" s="10" t="s">
        <v>11543</v>
      </c>
      <c r="F1791" s="10" t="s">
        <v>11544</v>
      </c>
      <c r="G1791" s="10" t="s">
        <v>10833</v>
      </c>
      <c r="H1791" s="10">
        <v>2022</v>
      </c>
    </row>
    <row r="1792" spans="2:8" x14ac:dyDescent="0.35">
      <c r="B1792" s="10">
        <v>1789</v>
      </c>
      <c r="C1792" s="10">
        <v>36381930</v>
      </c>
      <c r="D1792" s="10" t="s">
        <v>68</v>
      </c>
      <c r="E1792" s="10" t="s">
        <v>11545</v>
      </c>
      <c r="F1792" s="10" t="s">
        <v>11546</v>
      </c>
      <c r="G1792" s="10" t="s">
        <v>10833</v>
      </c>
      <c r="H1792" s="10">
        <v>2022</v>
      </c>
    </row>
    <row r="1793" spans="2:8" x14ac:dyDescent="0.35">
      <c r="B1793" s="10">
        <v>1790</v>
      </c>
      <c r="C1793" s="10">
        <v>36686089</v>
      </c>
      <c r="D1793" s="10" t="s">
        <v>68</v>
      </c>
      <c r="E1793" s="10" t="s">
        <v>11547</v>
      </c>
      <c r="F1793" s="10" t="s">
        <v>11548</v>
      </c>
      <c r="G1793" s="10" t="s">
        <v>10833</v>
      </c>
      <c r="H1793" s="10">
        <v>2022</v>
      </c>
    </row>
    <row r="1794" spans="2:8" x14ac:dyDescent="0.35">
      <c r="B1794" s="10">
        <v>1791</v>
      </c>
      <c r="C1794" s="10">
        <v>36299944</v>
      </c>
      <c r="D1794" s="10" t="s">
        <v>68</v>
      </c>
      <c r="E1794" s="10" t="s">
        <v>11549</v>
      </c>
      <c r="F1794" s="10" t="s">
        <v>11550</v>
      </c>
      <c r="G1794" s="10" t="s">
        <v>10833</v>
      </c>
      <c r="H1794" s="10">
        <v>2022</v>
      </c>
    </row>
    <row r="1795" spans="2:8" x14ac:dyDescent="0.35">
      <c r="B1795" s="10">
        <v>1792</v>
      </c>
      <c r="C1795" s="10">
        <v>36348859</v>
      </c>
      <c r="D1795" s="10" t="s">
        <v>68</v>
      </c>
      <c r="E1795" s="10" t="s">
        <v>11551</v>
      </c>
      <c r="F1795" s="10" t="s">
        <v>11552</v>
      </c>
      <c r="G1795" s="10" t="s">
        <v>10833</v>
      </c>
      <c r="H1795" s="10">
        <v>2022</v>
      </c>
    </row>
    <row r="1796" spans="2:8" x14ac:dyDescent="0.35">
      <c r="B1796" s="10">
        <v>1793</v>
      </c>
      <c r="C1796" s="10">
        <v>36320972</v>
      </c>
      <c r="D1796" s="10" t="s">
        <v>68</v>
      </c>
      <c r="E1796" s="10" t="s">
        <v>11553</v>
      </c>
      <c r="F1796" s="10" t="s">
        <v>11554</v>
      </c>
      <c r="G1796" s="10" t="s">
        <v>10833</v>
      </c>
      <c r="H1796" s="10">
        <v>2022</v>
      </c>
    </row>
    <row r="1797" spans="2:8" x14ac:dyDescent="0.35">
      <c r="B1797" s="10">
        <v>1794</v>
      </c>
      <c r="C1797" s="10">
        <v>36415436</v>
      </c>
      <c r="D1797" s="10" t="s">
        <v>68</v>
      </c>
      <c r="E1797" s="10" t="s">
        <v>11555</v>
      </c>
      <c r="F1797" s="10" t="s">
        <v>11556</v>
      </c>
      <c r="G1797" s="10" t="s">
        <v>10833</v>
      </c>
      <c r="H1797" s="10">
        <v>2022</v>
      </c>
    </row>
    <row r="1798" spans="2:8" x14ac:dyDescent="0.35">
      <c r="B1798" s="10">
        <v>1795</v>
      </c>
      <c r="C1798" s="10">
        <v>36046320</v>
      </c>
      <c r="D1798" s="10" t="s">
        <v>68</v>
      </c>
      <c r="E1798" s="10" t="s">
        <v>11557</v>
      </c>
      <c r="F1798" s="10" t="s">
        <v>11558</v>
      </c>
      <c r="G1798" s="10" t="s">
        <v>10833</v>
      </c>
      <c r="H1798" s="10">
        <v>2022</v>
      </c>
    </row>
    <row r="1799" spans="2:8" x14ac:dyDescent="0.35">
      <c r="B1799" s="10">
        <v>1796</v>
      </c>
      <c r="C1799" s="10">
        <v>36514574</v>
      </c>
      <c r="D1799" s="10" t="s">
        <v>68</v>
      </c>
      <c r="E1799" s="10" t="s">
        <v>11559</v>
      </c>
      <c r="F1799" s="10" t="s">
        <v>11560</v>
      </c>
      <c r="G1799" s="10" t="s">
        <v>10833</v>
      </c>
      <c r="H1799" s="10">
        <v>2022</v>
      </c>
    </row>
    <row r="1800" spans="2:8" x14ac:dyDescent="0.35">
      <c r="B1800" s="10">
        <v>1797</v>
      </c>
      <c r="C1800" s="10">
        <v>36185941</v>
      </c>
      <c r="D1800" s="10" t="s">
        <v>68</v>
      </c>
      <c r="E1800" s="10" t="s">
        <v>11561</v>
      </c>
      <c r="F1800" s="10" t="s">
        <v>11562</v>
      </c>
      <c r="G1800" s="10" t="s">
        <v>10833</v>
      </c>
      <c r="H1800" s="10">
        <v>2022</v>
      </c>
    </row>
    <row r="1801" spans="2:8" x14ac:dyDescent="0.35">
      <c r="B1801" s="10">
        <v>1798</v>
      </c>
      <c r="C1801" s="10">
        <v>36407146</v>
      </c>
      <c r="D1801" s="10" t="s">
        <v>68</v>
      </c>
      <c r="E1801" s="10" t="s">
        <v>11563</v>
      </c>
      <c r="F1801" s="10" t="s">
        <v>11564</v>
      </c>
      <c r="G1801" s="10" t="s">
        <v>10833</v>
      </c>
      <c r="H1801" s="10">
        <v>2022</v>
      </c>
    </row>
    <row r="1802" spans="2:8" x14ac:dyDescent="0.35">
      <c r="B1802" s="10">
        <v>1799</v>
      </c>
      <c r="C1802" s="10">
        <v>36407254</v>
      </c>
      <c r="D1802" s="10" t="s">
        <v>68</v>
      </c>
      <c r="E1802" s="10" t="s">
        <v>11565</v>
      </c>
      <c r="F1802" s="10" t="s">
        <v>11566</v>
      </c>
      <c r="G1802" s="10" t="s">
        <v>10833</v>
      </c>
      <c r="H1802" s="10">
        <v>2022</v>
      </c>
    </row>
    <row r="1803" spans="2:8" x14ac:dyDescent="0.35">
      <c r="B1803" s="10">
        <v>1800</v>
      </c>
      <c r="C1803" s="10">
        <v>36134093</v>
      </c>
      <c r="D1803" s="10" t="s">
        <v>68</v>
      </c>
      <c r="E1803" s="10" t="s">
        <v>11567</v>
      </c>
      <c r="F1803" s="10" t="s">
        <v>11568</v>
      </c>
      <c r="G1803" s="10" t="s">
        <v>10833</v>
      </c>
      <c r="H1803" s="10">
        <v>2022</v>
      </c>
    </row>
    <row r="1804" spans="2:8" x14ac:dyDescent="0.35">
      <c r="B1804" s="10">
        <v>1801</v>
      </c>
      <c r="C1804" s="10">
        <v>36046277</v>
      </c>
      <c r="D1804" s="10" t="s">
        <v>68</v>
      </c>
      <c r="E1804" s="10" t="s">
        <v>11569</v>
      </c>
      <c r="F1804" s="10" t="s">
        <v>11570</v>
      </c>
      <c r="G1804" s="10" t="s">
        <v>10833</v>
      </c>
      <c r="H1804" s="10">
        <v>2022</v>
      </c>
    </row>
    <row r="1805" spans="2:8" x14ac:dyDescent="0.35">
      <c r="B1805" s="10">
        <v>1802</v>
      </c>
      <c r="C1805" s="10">
        <v>36249652</v>
      </c>
      <c r="D1805" s="10" t="s">
        <v>68</v>
      </c>
      <c r="E1805" s="10" t="s">
        <v>11571</v>
      </c>
      <c r="F1805" s="10" t="s">
        <v>11572</v>
      </c>
      <c r="G1805" s="10" t="s">
        <v>10833</v>
      </c>
      <c r="H1805" s="10">
        <v>2022</v>
      </c>
    </row>
    <row r="1806" spans="2:8" x14ac:dyDescent="0.35">
      <c r="B1806" s="10">
        <v>1803</v>
      </c>
      <c r="C1806" s="10">
        <v>36694484</v>
      </c>
      <c r="D1806" s="10" t="s">
        <v>68</v>
      </c>
      <c r="E1806" s="10" t="s">
        <v>11573</v>
      </c>
      <c r="F1806" s="10" t="s">
        <v>11574</v>
      </c>
      <c r="G1806" s="10" t="s">
        <v>10833</v>
      </c>
      <c r="H1806" s="10">
        <v>2022</v>
      </c>
    </row>
    <row r="1807" spans="2:8" x14ac:dyDescent="0.35">
      <c r="B1807" s="10">
        <v>1804</v>
      </c>
      <c r="C1807" s="10">
        <v>36348871</v>
      </c>
      <c r="D1807" s="10" t="s">
        <v>68</v>
      </c>
      <c r="E1807" s="10" t="s">
        <v>11575</v>
      </c>
      <c r="F1807" s="10" t="s">
        <v>11576</v>
      </c>
      <c r="G1807" s="10" t="s">
        <v>10833</v>
      </c>
      <c r="H1807" s="10">
        <v>2022</v>
      </c>
    </row>
    <row r="1808" spans="2:8" x14ac:dyDescent="0.35">
      <c r="B1808" s="10">
        <v>1805</v>
      </c>
      <c r="C1808" s="10">
        <v>36321048</v>
      </c>
      <c r="D1808" s="10" t="s">
        <v>68</v>
      </c>
      <c r="E1808" s="10" t="s">
        <v>11577</v>
      </c>
      <c r="F1808" s="10" t="s">
        <v>11578</v>
      </c>
      <c r="G1808" s="10" t="s">
        <v>10833</v>
      </c>
      <c r="H1808" s="10">
        <v>2022</v>
      </c>
    </row>
    <row r="1809" spans="2:8" x14ac:dyDescent="0.35">
      <c r="B1809" s="10">
        <v>1806</v>
      </c>
      <c r="C1809" s="10">
        <v>36381771</v>
      </c>
      <c r="D1809" s="10" t="s">
        <v>68</v>
      </c>
      <c r="E1809" s="10" t="s">
        <v>11579</v>
      </c>
      <c r="F1809" s="10" t="s">
        <v>11580</v>
      </c>
      <c r="G1809" s="10" t="s">
        <v>10833</v>
      </c>
      <c r="H1809" s="10">
        <v>2022</v>
      </c>
    </row>
    <row r="1810" spans="2:8" x14ac:dyDescent="0.35">
      <c r="B1810" s="10">
        <v>1807</v>
      </c>
      <c r="C1810" s="10">
        <v>36249642</v>
      </c>
      <c r="D1810" s="10" t="s">
        <v>68</v>
      </c>
      <c r="E1810" s="10" t="s">
        <v>11581</v>
      </c>
      <c r="F1810" s="10" t="s">
        <v>11582</v>
      </c>
      <c r="G1810" s="10" t="s">
        <v>10833</v>
      </c>
      <c r="H1810" s="10">
        <v>2022</v>
      </c>
    </row>
    <row r="1811" spans="2:8" x14ac:dyDescent="0.35">
      <c r="B1811" s="10">
        <v>1808</v>
      </c>
      <c r="C1811" s="10">
        <v>36465787</v>
      </c>
      <c r="D1811" s="10" t="s">
        <v>68</v>
      </c>
      <c r="E1811" s="10" t="s">
        <v>11583</v>
      </c>
      <c r="F1811" s="10" t="s">
        <v>11584</v>
      </c>
      <c r="G1811" s="10" t="s">
        <v>10833</v>
      </c>
      <c r="H1811" s="10">
        <v>2022</v>
      </c>
    </row>
    <row r="1812" spans="2:8" x14ac:dyDescent="0.35">
      <c r="B1812" s="10">
        <v>1809</v>
      </c>
      <c r="C1812" s="10">
        <v>36381860</v>
      </c>
      <c r="D1812" s="10" t="s">
        <v>68</v>
      </c>
      <c r="E1812" s="10" t="s">
        <v>11585</v>
      </c>
      <c r="F1812" s="10" t="s">
        <v>11586</v>
      </c>
      <c r="G1812" s="10" t="s">
        <v>10833</v>
      </c>
      <c r="H1812" s="10">
        <v>2022</v>
      </c>
    </row>
    <row r="1813" spans="2:8" x14ac:dyDescent="0.35">
      <c r="B1813" s="10">
        <v>1810</v>
      </c>
      <c r="C1813" s="10">
        <v>36046329</v>
      </c>
      <c r="D1813" s="10" t="s">
        <v>68</v>
      </c>
      <c r="E1813" s="10" t="s">
        <v>11587</v>
      </c>
      <c r="F1813" s="10" t="s">
        <v>11588</v>
      </c>
      <c r="G1813" s="10" t="s">
        <v>10833</v>
      </c>
      <c r="H1813" s="10">
        <v>2022</v>
      </c>
    </row>
    <row r="1814" spans="2:8" x14ac:dyDescent="0.35">
      <c r="B1814" s="10">
        <v>1811</v>
      </c>
      <c r="C1814" s="10">
        <v>36381937</v>
      </c>
      <c r="D1814" s="10" t="s">
        <v>68</v>
      </c>
      <c r="E1814" s="10" t="s">
        <v>11589</v>
      </c>
      <c r="F1814" s="10" t="s">
        <v>11590</v>
      </c>
      <c r="G1814" s="10" t="s">
        <v>10833</v>
      </c>
      <c r="H1814" s="10">
        <v>2022</v>
      </c>
    </row>
    <row r="1815" spans="2:8" x14ac:dyDescent="0.35">
      <c r="B1815" s="10">
        <v>1812</v>
      </c>
      <c r="C1815" s="10">
        <v>35844346</v>
      </c>
      <c r="D1815" s="10" t="s">
        <v>68</v>
      </c>
      <c r="E1815" s="10" t="s">
        <v>11591</v>
      </c>
      <c r="F1815" s="10" t="s">
        <v>11592</v>
      </c>
      <c r="G1815" s="10" t="s">
        <v>10833</v>
      </c>
      <c r="H1815" s="10">
        <v>2022</v>
      </c>
    </row>
    <row r="1816" spans="2:8" x14ac:dyDescent="0.35">
      <c r="B1816" s="10">
        <v>1813</v>
      </c>
      <c r="C1816" s="10">
        <v>36158432</v>
      </c>
      <c r="D1816" s="10" t="s">
        <v>68</v>
      </c>
      <c r="E1816" s="10" t="s">
        <v>11593</v>
      </c>
      <c r="F1816" s="10" t="s">
        <v>11594</v>
      </c>
      <c r="G1816" s="10" t="s">
        <v>10833</v>
      </c>
      <c r="H1816" s="10">
        <v>2022</v>
      </c>
    </row>
    <row r="1817" spans="2:8" x14ac:dyDescent="0.35">
      <c r="B1817" s="10">
        <v>1814</v>
      </c>
      <c r="C1817" s="10">
        <v>36686125</v>
      </c>
      <c r="D1817" s="10" t="s">
        <v>68</v>
      </c>
      <c r="E1817" s="10" t="s">
        <v>11595</v>
      </c>
      <c r="F1817" s="10" t="s">
        <v>11596</v>
      </c>
      <c r="G1817" s="10" t="s">
        <v>10833</v>
      </c>
      <c r="H1817" s="10">
        <v>2022</v>
      </c>
    </row>
    <row r="1818" spans="2:8" x14ac:dyDescent="0.35">
      <c r="B1818" s="10">
        <v>1815</v>
      </c>
      <c r="C1818" s="10">
        <v>36540451</v>
      </c>
      <c r="D1818" s="10" t="s">
        <v>68</v>
      </c>
      <c r="E1818" s="10" t="s">
        <v>11597</v>
      </c>
      <c r="F1818" s="10" t="s">
        <v>11598</v>
      </c>
      <c r="G1818" s="10" t="s">
        <v>10833</v>
      </c>
      <c r="H1818" s="10">
        <v>2022</v>
      </c>
    </row>
    <row r="1819" spans="2:8" x14ac:dyDescent="0.35">
      <c r="B1819" s="10">
        <v>1816</v>
      </c>
      <c r="C1819" s="10">
        <v>36000102</v>
      </c>
      <c r="D1819" s="10" t="s">
        <v>68</v>
      </c>
      <c r="E1819" s="10" t="s">
        <v>11599</v>
      </c>
      <c r="F1819" s="10" t="s">
        <v>11600</v>
      </c>
      <c r="G1819" s="10" t="s">
        <v>10833</v>
      </c>
      <c r="H1819" s="10">
        <v>2022</v>
      </c>
    </row>
    <row r="1820" spans="2:8" x14ac:dyDescent="0.35">
      <c r="B1820" s="10">
        <v>1817</v>
      </c>
      <c r="C1820" s="10">
        <v>36348840</v>
      </c>
      <c r="D1820" s="10" t="s">
        <v>68</v>
      </c>
      <c r="E1820" s="10" t="s">
        <v>11601</v>
      </c>
      <c r="F1820" s="10" t="s">
        <v>11602</v>
      </c>
      <c r="G1820" s="10" t="s">
        <v>10833</v>
      </c>
      <c r="H1820" s="10">
        <v>2022</v>
      </c>
    </row>
    <row r="1821" spans="2:8" x14ac:dyDescent="0.35">
      <c r="B1821" s="10">
        <v>1818</v>
      </c>
      <c r="C1821" s="10">
        <v>36312635</v>
      </c>
      <c r="D1821" s="10" t="s">
        <v>68</v>
      </c>
      <c r="E1821" s="10" t="s">
        <v>11603</v>
      </c>
      <c r="F1821" s="10" t="s">
        <v>11604</v>
      </c>
      <c r="G1821" s="10" t="s">
        <v>10833</v>
      </c>
      <c r="H1821" s="10">
        <v>2022</v>
      </c>
    </row>
    <row r="1822" spans="2:8" x14ac:dyDescent="0.35">
      <c r="B1822" s="10">
        <v>1819</v>
      </c>
      <c r="C1822" s="10">
        <v>36148196</v>
      </c>
      <c r="D1822" s="10" t="s">
        <v>68</v>
      </c>
      <c r="E1822" s="10" t="s">
        <v>11605</v>
      </c>
      <c r="F1822" s="10" t="s">
        <v>11606</v>
      </c>
      <c r="G1822" s="10" t="s">
        <v>10833</v>
      </c>
      <c r="H1822" s="10">
        <v>2022</v>
      </c>
    </row>
    <row r="1823" spans="2:8" x14ac:dyDescent="0.35">
      <c r="B1823" s="10">
        <v>1820</v>
      </c>
      <c r="C1823" s="10">
        <v>36258978</v>
      </c>
      <c r="D1823" s="10" t="s">
        <v>68</v>
      </c>
      <c r="E1823" s="10" t="s">
        <v>11607</v>
      </c>
      <c r="F1823" s="10" t="s">
        <v>11608</v>
      </c>
      <c r="G1823" s="10" t="s">
        <v>10833</v>
      </c>
      <c r="H1823" s="10">
        <v>2022</v>
      </c>
    </row>
    <row r="1824" spans="2:8" x14ac:dyDescent="0.35">
      <c r="B1824" s="10">
        <v>1821</v>
      </c>
      <c r="C1824" s="10">
        <v>36348861</v>
      </c>
      <c r="D1824" s="10" t="s">
        <v>68</v>
      </c>
      <c r="E1824" s="10" t="s">
        <v>11609</v>
      </c>
      <c r="F1824" s="10" t="s">
        <v>11610</v>
      </c>
      <c r="G1824" s="10" t="s">
        <v>10833</v>
      </c>
      <c r="H1824" s="10">
        <v>2022</v>
      </c>
    </row>
    <row r="1825" spans="2:8" x14ac:dyDescent="0.35">
      <c r="B1825" s="10">
        <v>1822</v>
      </c>
      <c r="C1825" s="10">
        <v>36258940</v>
      </c>
      <c r="D1825" s="10" t="s">
        <v>68</v>
      </c>
      <c r="E1825" s="10" t="s">
        <v>11611</v>
      </c>
      <c r="F1825" s="10" t="s">
        <v>11612</v>
      </c>
      <c r="G1825" s="10" t="s">
        <v>10833</v>
      </c>
      <c r="H1825" s="10">
        <v>2022</v>
      </c>
    </row>
    <row r="1826" spans="2:8" x14ac:dyDescent="0.35">
      <c r="B1826" s="10">
        <v>1823</v>
      </c>
      <c r="C1826" s="10">
        <v>36148193</v>
      </c>
      <c r="D1826" s="10" t="s">
        <v>68</v>
      </c>
      <c r="E1826" s="10" t="s">
        <v>11613</v>
      </c>
      <c r="F1826" s="10" t="s">
        <v>11614</v>
      </c>
      <c r="G1826" s="10" t="s">
        <v>10833</v>
      </c>
      <c r="H1826" s="10">
        <v>2022</v>
      </c>
    </row>
    <row r="1827" spans="2:8" x14ac:dyDescent="0.35">
      <c r="B1827" s="10">
        <v>1824</v>
      </c>
      <c r="C1827" s="10">
        <v>35495018</v>
      </c>
      <c r="D1827" s="10" t="s">
        <v>68</v>
      </c>
      <c r="E1827" s="10" t="s">
        <v>11615</v>
      </c>
      <c r="F1827" s="10" t="s">
        <v>11616</v>
      </c>
      <c r="G1827" s="10" t="s">
        <v>10833</v>
      </c>
      <c r="H1827" s="10">
        <v>2022</v>
      </c>
    </row>
    <row r="1828" spans="2:8" x14ac:dyDescent="0.35">
      <c r="B1828" s="10">
        <v>1825</v>
      </c>
      <c r="C1828" s="10">
        <v>36407266</v>
      </c>
      <c r="D1828" s="10" t="s">
        <v>68</v>
      </c>
      <c r="E1828" s="10" t="s">
        <v>11617</v>
      </c>
      <c r="F1828" s="10" t="s">
        <v>11618</v>
      </c>
      <c r="G1828" s="10" t="s">
        <v>10833</v>
      </c>
      <c r="H1828" s="10">
        <v>2022</v>
      </c>
    </row>
    <row r="1829" spans="2:8" x14ac:dyDescent="0.35">
      <c r="B1829" s="10">
        <v>1826</v>
      </c>
      <c r="C1829" s="10">
        <v>36407173</v>
      </c>
      <c r="D1829" s="10" t="s">
        <v>68</v>
      </c>
      <c r="E1829" s="10" t="s">
        <v>11619</v>
      </c>
      <c r="F1829" s="10" t="s">
        <v>11620</v>
      </c>
      <c r="G1829" s="10" t="s">
        <v>10833</v>
      </c>
      <c r="H1829" s="10">
        <v>2022</v>
      </c>
    </row>
    <row r="1830" spans="2:8" x14ac:dyDescent="0.35">
      <c r="B1830" s="10">
        <v>1827</v>
      </c>
      <c r="C1830" s="10">
        <v>36407240</v>
      </c>
      <c r="D1830" s="10" t="s">
        <v>68</v>
      </c>
      <c r="E1830" s="10" t="s">
        <v>11621</v>
      </c>
      <c r="F1830" s="10" t="s">
        <v>11622</v>
      </c>
      <c r="G1830" s="10" t="s">
        <v>10833</v>
      </c>
      <c r="H1830" s="10">
        <v>2022</v>
      </c>
    </row>
    <row r="1831" spans="2:8" x14ac:dyDescent="0.35">
      <c r="B1831" s="10">
        <v>1828</v>
      </c>
      <c r="C1831" s="10">
        <v>36457638</v>
      </c>
      <c r="D1831" s="10" t="s">
        <v>68</v>
      </c>
      <c r="E1831" s="10" t="s">
        <v>11623</v>
      </c>
      <c r="F1831" s="10" t="s">
        <v>11624</v>
      </c>
      <c r="G1831" s="10" t="s">
        <v>10833</v>
      </c>
      <c r="H1831" s="10">
        <v>2022</v>
      </c>
    </row>
    <row r="1832" spans="2:8" x14ac:dyDescent="0.35">
      <c r="B1832" s="10">
        <v>1829</v>
      </c>
      <c r="C1832" s="10">
        <v>36514659</v>
      </c>
      <c r="D1832" s="10" t="s">
        <v>68</v>
      </c>
      <c r="E1832" s="10" t="s">
        <v>11625</v>
      </c>
      <c r="F1832" s="10" t="s">
        <v>11626</v>
      </c>
      <c r="G1832" s="10" t="s">
        <v>10833</v>
      </c>
      <c r="H1832" s="10">
        <v>2022</v>
      </c>
    </row>
    <row r="1833" spans="2:8" x14ac:dyDescent="0.35">
      <c r="B1833" s="10">
        <v>1830</v>
      </c>
      <c r="C1833" s="10">
        <v>36654552</v>
      </c>
      <c r="D1833" s="10" t="s">
        <v>68</v>
      </c>
      <c r="E1833" s="10" t="s">
        <v>11627</v>
      </c>
      <c r="F1833" s="10" t="s">
        <v>11628</v>
      </c>
      <c r="G1833" s="10" t="s">
        <v>10833</v>
      </c>
      <c r="H1833" s="10">
        <v>2022</v>
      </c>
    </row>
    <row r="1834" spans="2:8" x14ac:dyDescent="0.35">
      <c r="B1834" s="10">
        <v>1831</v>
      </c>
      <c r="C1834" s="10">
        <v>36249663</v>
      </c>
      <c r="D1834" s="10" t="s">
        <v>68</v>
      </c>
      <c r="E1834" s="10" t="s">
        <v>11629</v>
      </c>
      <c r="F1834" s="10" t="s">
        <v>11630</v>
      </c>
      <c r="G1834" s="10" t="s">
        <v>10833</v>
      </c>
      <c r="H1834" s="10">
        <v>2022</v>
      </c>
    </row>
    <row r="1835" spans="2:8" x14ac:dyDescent="0.35">
      <c r="B1835" s="10">
        <v>1832</v>
      </c>
      <c r="C1835" s="10">
        <v>36337783</v>
      </c>
      <c r="D1835" s="10" t="s">
        <v>68</v>
      </c>
      <c r="E1835" s="10" t="s">
        <v>11631</v>
      </c>
      <c r="F1835" s="10" t="s">
        <v>11632</v>
      </c>
      <c r="G1835" s="10" t="s">
        <v>10833</v>
      </c>
      <c r="H1835" s="10">
        <v>2022</v>
      </c>
    </row>
    <row r="1836" spans="2:8" x14ac:dyDescent="0.35">
      <c r="B1836" s="10">
        <v>1833</v>
      </c>
      <c r="C1836" s="10">
        <v>36397923</v>
      </c>
      <c r="D1836" s="10" t="s">
        <v>68</v>
      </c>
      <c r="E1836" s="10" t="s">
        <v>11633</v>
      </c>
      <c r="F1836" s="10" t="s">
        <v>11634</v>
      </c>
      <c r="G1836" s="10" t="s">
        <v>10833</v>
      </c>
      <c r="H1836" s="10">
        <v>2022</v>
      </c>
    </row>
    <row r="1837" spans="2:8" x14ac:dyDescent="0.35">
      <c r="B1837" s="10">
        <v>1834</v>
      </c>
      <c r="C1837" s="10">
        <v>36699769</v>
      </c>
      <c r="D1837" s="10" t="s">
        <v>68</v>
      </c>
      <c r="E1837" s="10" t="s">
        <v>11635</v>
      </c>
      <c r="F1837" s="10" t="s">
        <v>11636</v>
      </c>
      <c r="G1837" s="10" t="s">
        <v>10833</v>
      </c>
      <c r="H1837" s="10">
        <v>2022</v>
      </c>
    </row>
    <row r="1838" spans="2:8" x14ac:dyDescent="0.35">
      <c r="B1838" s="10">
        <v>1835</v>
      </c>
      <c r="C1838" s="10">
        <v>36699748</v>
      </c>
      <c r="D1838" s="10" t="s">
        <v>68</v>
      </c>
      <c r="E1838" s="10" t="s">
        <v>11637</v>
      </c>
      <c r="F1838" s="10" t="s">
        <v>11638</v>
      </c>
      <c r="G1838" s="10" t="s">
        <v>10833</v>
      </c>
      <c r="H1838" s="10">
        <v>2022</v>
      </c>
    </row>
    <row r="1839" spans="2:8" x14ac:dyDescent="0.35">
      <c r="B1839" s="10">
        <v>1836</v>
      </c>
      <c r="C1839" s="10">
        <v>36259034</v>
      </c>
      <c r="D1839" s="10" t="s">
        <v>68</v>
      </c>
      <c r="E1839" s="10" t="s">
        <v>11639</v>
      </c>
      <c r="F1839" s="10" t="s">
        <v>11640</v>
      </c>
      <c r="G1839" s="10" t="s">
        <v>10833</v>
      </c>
      <c r="H1839" s="10">
        <v>2022</v>
      </c>
    </row>
    <row r="1840" spans="2:8" x14ac:dyDescent="0.35">
      <c r="B1840" s="10">
        <v>1837</v>
      </c>
      <c r="C1840" s="10">
        <v>36475182</v>
      </c>
      <c r="D1840" s="10" t="s">
        <v>68</v>
      </c>
      <c r="E1840" s="10" t="s">
        <v>11641</v>
      </c>
      <c r="F1840" s="10" t="s">
        <v>11642</v>
      </c>
      <c r="G1840" s="10" t="s">
        <v>10833</v>
      </c>
      <c r="H1840" s="10">
        <v>2022</v>
      </c>
    </row>
    <row r="1841" spans="2:8" x14ac:dyDescent="0.35">
      <c r="B1841" s="10">
        <v>1838</v>
      </c>
      <c r="C1841" s="10">
        <v>36397896</v>
      </c>
      <c r="D1841" s="10" t="s">
        <v>68</v>
      </c>
      <c r="E1841" s="10" t="s">
        <v>11643</v>
      </c>
      <c r="F1841" s="10" t="s">
        <v>11644</v>
      </c>
      <c r="G1841" s="10" t="s">
        <v>10833</v>
      </c>
      <c r="H1841" s="10">
        <v>2022</v>
      </c>
    </row>
    <row r="1842" spans="2:8" x14ac:dyDescent="0.35">
      <c r="B1842" s="10">
        <v>1839</v>
      </c>
      <c r="C1842" s="10">
        <v>36686117</v>
      </c>
      <c r="D1842" s="10" t="s">
        <v>68</v>
      </c>
      <c r="E1842" s="10" t="s">
        <v>11645</v>
      </c>
      <c r="F1842" s="10" t="s">
        <v>11646</v>
      </c>
      <c r="G1842" s="10" t="s">
        <v>10833</v>
      </c>
      <c r="H1842" s="10">
        <v>2022</v>
      </c>
    </row>
    <row r="1843" spans="2:8" x14ac:dyDescent="0.35">
      <c r="B1843" s="10">
        <v>1840</v>
      </c>
      <c r="C1843" s="10">
        <v>36312627</v>
      </c>
      <c r="D1843" s="10" t="s">
        <v>68</v>
      </c>
      <c r="E1843" s="10" t="s">
        <v>11647</v>
      </c>
      <c r="F1843" s="10" t="s">
        <v>11648</v>
      </c>
      <c r="G1843" s="10" t="s">
        <v>10833</v>
      </c>
      <c r="H1843" s="10">
        <v>2022</v>
      </c>
    </row>
    <row r="1844" spans="2:8" x14ac:dyDescent="0.35">
      <c r="B1844" s="10">
        <v>1841</v>
      </c>
      <c r="C1844" s="10">
        <v>36561577</v>
      </c>
      <c r="D1844" s="10" t="s">
        <v>68</v>
      </c>
      <c r="E1844" s="10" t="s">
        <v>11649</v>
      </c>
      <c r="F1844" s="10" t="s">
        <v>11650</v>
      </c>
      <c r="G1844" s="10" t="s">
        <v>10833</v>
      </c>
      <c r="H1844" s="10">
        <v>2022</v>
      </c>
    </row>
    <row r="1845" spans="2:8" x14ac:dyDescent="0.35">
      <c r="B1845" s="10">
        <v>1842</v>
      </c>
      <c r="C1845" s="10">
        <v>36381933</v>
      </c>
      <c r="D1845" s="10" t="s">
        <v>68</v>
      </c>
      <c r="E1845" s="10" t="s">
        <v>11651</v>
      </c>
      <c r="F1845" s="10" t="s">
        <v>11652</v>
      </c>
      <c r="G1845" s="10" t="s">
        <v>10833</v>
      </c>
      <c r="H1845" s="10">
        <v>2022</v>
      </c>
    </row>
    <row r="1846" spans="2:8" x14ac:dyDescent="0.35">
      <c r="B1846" s="10">
        <v>1843</v>
      </c>
      <c r="C1846" s="10">
        <v>36397916</v>
      </c>
      <c r="D1846" s="10" t="s">
        <v>68</v>
      </c>
      <c r="E1846" s="10" t="s">
        <v>11653</v>
      </c>
      <c r="F1846" s="10" t="s">
        <v>11654</v>
      </c>
      <c r="G1846" s="10" t="s">
        <v>10833</v>
      </c>
      <c r="H1846" s="10">
        <v>2022</v>
      </c>
    </row>
    <row r="1847" spans="2:8" x14ac:dyDescent="0.35">
      <c r="B1847" s="10">
        <v>1844</v>
      </c>
      <c r="C1847" s="10">
        <v>36407220</v>
      </c>
      <c r="D1847" s="10" t="s">
        <v>68</v>
      </c>
      <c r="E1847" s="10" t="s">
        <v>11655</v>
      </c>
      <c r="F1847" s="10" t="s">
        <v>11656</v>
      </c>
      <c r="G1847" s="10" t="s">
        <v>10833</v>
      </c>
      <c r="H1847" s="10">
        <v>2022</v>
      </c>
    </row>
    <row r="1848" spans="2:8" x14ac:dyDescent="0.35">
      <c r="B1848" s="10">
        <v>1845</v>
      </c>
      <c r="C1848" s="10">
        <v>36381798</v>
      </c>
      <c r="D1848" s="10" t="s">
        <v>68</v>
      </c>
      <c r="E1848" s="10" t="s">
        <v>11657</v>
      </c>
      <c r="F1848" s="10" t="s">
        <v>11658</v>
      </c>
      <c r="G1848" s="10" t="s">
        <v>10833</v>
      </c>
      <c r="H1848" s="10">
        <v>2022</v>
      </c>
    </row>
    <row r="1849" spans="2:8" x14ac:dyDescent="0.35">
      <c r="B1849" s="10">
        <v>1846</v>
      </c>
      <c r="C1849" s="10">
        <v>36211114</v>
      </c>
      <c r="D1849" s="10" t="s">
        <v>68</v>
      </c>
      <c r="E1849" s="10" t="s">
        <v>11659</v>
      </c>
      <c r="F1849" s="10" t="s">
        <v>11387</v>
      </c>
      <c r="G1849" s="10" t="s">
        <v>10833</v>
      </c>
      <c r="H1849" s="10">
        <v>2022</v>
      </c>
    </row>
    <row r="1850" spans="2:8" x14ac:dyDescent="0.35">
      <c r="B1850" s="10">
        <v>1847</v>
      </c>
      <c r="C1850" s="10">
        <v>36415348</v>
      </c>
      <c r="D1850" s="10" t="s">
        <v>68</v>
      </c>
      <c r="E1850" s="10" t="s">
        <v>11660</v>
      </c>
      <c r="F1850" s="10" t="s">
        <v>11661</v>
      </c>
      <c r="G1850" s="10" t="s">
        <v>10833</v>
      </c>
      <c r="H1850" s="10">
        <v>2022</v>
      </c>
    </row>
    <row r="1851" spans="2:8" x14ac:dyDescent="0.35">
      <c r="B1851" s="10">
        <v>1848</v>
      </c>
      <c r="C1851" s="10">
        <v>36060352</v>
      </c>
      <c r="D1851" s="10" t="s">
        <v>68</v>
      </c>
      <c r="E1851" s="10" t="s">
        <v>11662</v>
      </c>
      <c r="F1851" s="10" t="s">
        <v>11663</v>
      </c>
      <c r="G1851" s="10" t="s">
        <v>10833</v>
      </c>
      <c r="H1851" s="10">
        <v>2022</v>
      </c>
    </row>
    <row r="1852" spans="2:8" x14ac:dyDescent="0.35">
      <c r="B1852" s="10">
        <v>1849</v>
      </c>
      <c r="C1852" s="10">
        <v>35165541</v>
      </c>
      <c r="D1852" s="10" t="s">
        <v>68</v>
      </c>
      <c r="E1852" s="10" t="s">
        <v>11664</v>
      </c>
      <c r="F1852" s="10" t="s">
        <v>11665</v>
      </c>
      <c r="G1852" s="10" t="s">
        <v>10833</v>
      </c>
      <c r="H1852" s="10">
        <v>2022</v>
      </c>
    </row>
    <row r="1853" spans="2:8" x14ac:dyDescent="0.35">
      <c r="B1853" s="10">
        <v>1850</v>
      </c>
      <c r="C1853" s="10">
        <v>36540464</v>
      </c>
      <c r="D1853" s="10" t="s">
        <v>68</v>
      </c>
      <c r="E1853" s="10" t="s">
        <v>11666</v>
      </c>
      <c r="F1853" s="10" t="s">
        <v>11667</v>
      </c>
      <c r="G1853" s="10" t="s">
        <v>10833</v>
      </c>
      <c r="H1853" s="10">
        <v>2022</v>
      </c>
    </row>
    <row r="1854" spans="2:8" x14ac:dyDescent="0.35">
      <c r="B1854" s="10">
        <v>1851</v>
      </c>
      <c r="C1854" s="10">
        <v>36072206</v>
      </c>
      <c r="D1854" s="10" t="s">
        <v>68</v>
      </c>
      <c r="E1854" s="10" t="s">
        <v>11668</v>
      </c>
      <c r="F1854" s="10" t="s">
        <v>11669</v>
      </c>
      <c r="G1854" s="10" t="s">
        <v>10833</v>
      </c>
      <c r="H1854" s="10">
        <v>2022</v>
      </c>
    </row>
    <row r="1855" spans="2:8" x14ac:dyDescent="0.35">
      <c r="B1855" s="10">
        <v>1852</v>
      </c>
      <c r="C1855" s="10">
        <v>36337797</v>
      </c>
      <c r="D1855" s="10" t="s">
        <v>68</v>
      </c>
      <c r="E1855" s="10" t="s">
        <v>11670</v>
      </c>
      <c r="F1855" s="10" t="s">
        <v>11671</v>
      </c>
      <c r="G1855" s="10" t="s">
        <v>10833</v>
      </c>
      <c r="H1855" s="10">
        <v>2022</v>
      </c>
    </row>
    <row r="1856" spans="2:8" x14ac:dyDescent="0.35">
      <c r="B1856" s="10">
        <v>1853</v>
      </c>
      <c r="C1856" s="10">
        <v>36185837</v>
      </c>
      <c r="D1856" s="10" t="s">
        <v>68</v>
      </c>
      <c r="E1856" s="10" t="s">
        <v>11672</v>
      </c>
      <c r="F1856" s="10" t="s">
        <v>11673</v>
      </c>
      <c r="G1856" s="10" t="s">
        <v>10833</v>
      </c>
      <c r="H1856" s="10">
        <v>2022</v>
      </c>
    </row>
    <row r="1857" spans="2:8" x14ac:dyDescent="0.35">
      <c r="B1857" s="10">
        <v>1854</v>
      </c>
      <c r="C1857" s="10">
        <v>36514584</v>
      </c>
      <c r="D1857" s="10" t="s">
        <v>68</v>
      </c>
      <c r="E1857" s="10" t="s">
        <v>11674</v>
      </c>
      <c r="F1857" s="10" t="s">
        <v>11675</v>
      </c>
      <c r="G1857" s="10" t="s">
        <v>10833</v>
      </c>
      <c r="H1857" s="10">
        <v>2022</v>
      </c>
    </row>
    <row r="1858" spans="2:8" x14ac:dyDescent="0.35">
      <c r="B1858" s="10">
        <v>1855</v>
      </c>
      <c r="C1858" s="10">
        <v>36465759</v>
      </c>
      <c r="D1858" s="10" t="s">
        <v>68</v>
      </c>
      <c r="E1858" s="10" t="s">
        <v>11676</v>
      </c>
      <c r="F1858" s="10" t="s">
        <v>11677</v>
      </c>
      <c r="G1858" s="10" t="s">
        <v>10833</v>
      </c>
      <c r="H1858" s="10">
        <v>2022</v>
      </c>
    </row>
    <row r="1859" spans="2:8" x14ac:dyDescent="0.35">
      <c r="B1859" s="10">
        <v>1856</v>
      </c>
      <c r="C1859" s="10">
        <v>36479401</v>
      </c>
      <c r="D1859" s="10" t="s">
        <v>68</v>
      </c>
      <c r="E1859" s="10" t="s">
        <v>11678</v>
      </c>
      <c r="F1859" s="10" t="s">
        <v>11679</v>
      </c>
      <c r="G1859" s="10" t="s">
        <v>10833</v>
      </c>
      <c r="H1859" s="10">
        <v>2022</v>
      </c>
    </row>
    <row r="1860" spans="2:8" x14ac:dyDescent="0.35">
      <c r="B1860" s="10">
        <v>1857</v>
      </c>
      <c r="C1860" s="10">
        <v>36726924</v>
      </c>
      <c r="D1860" s="10" t="s">
        <v>68</v>
      </c>
      <c r="E1860" s="10" t="s">
        <v>11680</v>
      </c>
      <c r="F1860" s="10" t="s">
        <v>11681</v>
      </c>
      <c r="G1860" s="10" t="s">
        <v>10833</v>
      </c>
      <c r="H1860" s="10">
        <v>2022</v>
      </c>
    </row>
    <row r="1861" spans="2:8" x14ac:dyDescent="0.35">
      <c r="B1861" s="10">
        <v>1858</v>
      </c>
      <c r="C1861" s="10">
        <v>36686082</v>
      </c>
      <c r="D1861" s="10" t="s">
        <v>68</v>
      </c>
      <c r="E1861" s="10" t="s">
        <v>11682</v>
      </c>
      <c r="F1861" s="10" t="s">
        <v>11683</v>
      </c>
      <c r="G1861" s="10" t="s">
        <v>10833</v>
      </c>
      <c r="H1861" s="10">
        <v>2022</v>
      </c>
    </row>
    <row r="1862" spans="2:8" x14ac:dyDescent="0.35">
      <c r="B1862" s="10">
        <v>1859</v>
      </c>
      <c r="C1862" s="10">
        <v>36397889</v>
      </c>
      <c r="D1862" s="10" t="s">
        <v>68</v>
      </c>
      <c r="E1862" s="10" t="s">
        <v>11684</v>
      </c>
      <c r="F1862" s="10" t="s">
        <v>11685</v>
      </c>
      <c r="G1862" s="10" t="s">
        <v>10833</v>
      </c>
      <c r="H1862" s="10">
        <v>2022</v>
      </c>
    </row>
    <row r="1863" spans="2:8" x14ac:dyDescent="0.35">
      <c r="B1863" s="10">
        <v>1860</v>
      </c>
      <c r="C1863" s="10">
        <v>36699795</v>
      </c>
      <c r="D1863" s="10" t="s">
        <v>68</v>
      </c>
      <c r="E1863" s="10" t="s">
        <v>11686</v>
      </c>
      <c r="F1863" s="10" t="s">
        <v>11687</v>
      </c>
      <c r="G1863" s="10" t="s">
        <v>10833</v>
      </c>
      <c r="H1863" s="10">
        <v>2022</v>
      </c>
    </row>
    <row r="1864" spans="2:8" x14ac:dyDescent="0.35">
      <c r="B1864" s="10">
        <v>1861</v>
      </c>
      <c r="C1864" s="10">
        <v>36046276</v>
      </c>
      <c r="D1864" s="10" t="s">
        <v>68</v>
      </c>
      <c r="E1864" s="10" t="s">
        <v>11688</v>
      </c>
      <c r="F1864" s="10" t="s">
        <v>11689</v>
      </c>
      <c r="G1864" s="10" t="s">
        <v>10833</v>
      </c>
      <c r="H1864" s="10">
        <v>2022</v>
      </c>
    </row>
    <row r="1865" spans="2:8" x14ac:dyDescent="0.35">
      <c r="B1865" s="10">
        <v>1862</v>
      </c>
      <c r="C1865" s="10">
        <v>36199639</v>
      </c>
      <c r="D1865" s="10" t="s">
        <v>68</v>
      </c>
      <c r="E1865" s="10" t="s">
        <v>11690</v>
      </c>
      <c r="F1865" s="10" t="s">
        <v>11691</v>
      </c>
      <c r="G1865" s="10" t="s">
        <v>10833</v>
      </c>
      <c r="H1865" s="10">
        <v>2022</v>
      </c>
    </row>
    <row r="1866" spans="2:8" x14ac:dyDescent="0.35">
      <c r="B1866" s="10">
        <v>1863</v>
      </c>
      <c r="C1866" s="10">
        <v>36381715</v>
      </c>
      <c r="D1866" s="10" t="s">
        <v>68</v>
      </c>
      <c r="E1866" s="10" t="s">
        <v>11692</v>
      </c>
      <c r="F1866" s="10" t="s">
        <v>11693</v>
      </c>
      <c r="G1866" s="10" t="s">
        <v>10833</v>
      </c>
      <c r="H1866" s="10">
        <v>2022</v>
      </c>
    </row>
    <row r="1867" spans="2:8" x14ac:dyDescent="0.35">
      <c r="B1867" s="10">
        <v>1864</v>
      </c>
      <c r="C1867" s="10">
        <v>36320958</v>
      </c>
      <c r="D1867" s="10" t="s">
        <v>68</v>
      </c>
      <c r="E1867" s="10" t="s">
        <v>11694</v>
      </c>
      <c r="F1867" s="10" t="s">
        <v>11695</v>
      </c>
      <c r="G1867" s="10" t="s">
        <v>10833</v>
      </c>
      <c r="H1867" s="10">
        <v>2022</v>
      </c>
    </row>
    <row r="1868" spans="2:8" x14ac:dyDescent="0.35">
      <c r="B1868" s="10">
        <v>1865</v>
      </c>
      <c r="C1868" s="10">
        <v>36204029</v>
      </c>
      <c r="D1868" s="10" t="s">
        <v>68</v>
      </c>
      <c r="E1868" s="10" t="s">
        <v>11696</v>
      </c>
      <c r="F1868" s="10" t="s">
        <v>11697</v>
      </c>
      <c r="G1868" s="10" t="s">
        <v>10833</v>
      </c>
      <c r="H1868" s="10">
        <v>2022</v>
      </c>
    </row>
    <row r="1869" spans="2:8" x14ac:dyDescent="0.35">
      <c r="B1869" s="10">
        <v>1866</v>
      </c>
      <c r="C1869" s="10">
        <v>36381840</v>
      </c>
      <c r="D1869" s="10" t="s">
        <v>68</v>
      </c>
      <c r="E1869" s="10" t="s">
        <v>11698</v>
      </c>
      <c r="F1869" s="10" t="s">
        <v>11699</v>
      </c>
      <c r="G1869" s="10" t="s">
        <v>10833</v>
      </c>
      <c r="H1869" s="10">
        <v>2022</v>
      </c>
    </row>
    <row r="1870" spans="2:8" x14ac:dyDescent="0.35">
      <c r="B1870" s="10">
        <v>1867</v>
      </c>
      <c r="C1870" s="10">
        <v>36415377</v>
      </c>
      <c r="D1870" s="10" t="s">
        <v>68</v>
      </c>
      <c r="E1870" s="10" t="s">
        <v>11700</v>
      </c>
      <c r="F1870" s="10" t="s">
        <v>11538</v>
      </c>
      <c r="G1870" s="10" t="s">
        <v>10833</v>
      </c>
      <c r="H1870" s="10">
        <v>2022</v>
      </c>
    </row>
    <row r="1871" spans="2:8" x14ac:dyDescent="0.35">
      <c r="B1871" s="10">
        <v>1868</v>
      </c>
      <c r="C1871" s="10">
        <v>36479396</v>
      </c>
      <c r="D1871" s="10" t="s">
        <v>68</v>
      </c>
      <c r="E1871" s="10" t="s">
        <v>11701</v>
      </c>
      <c r="F1871" s="10" t="s">
        <v>11702</v>
      </c>
      <c r="G1871" s="10" t="s">
        <v>10833</v>
      </c>
      <c r="H1871" s="10">
        <v>2022</v>
      </c>
    </row>
    <row r="1872" spans="2:8" x14ac:dyDescent="0.35">
      <c r="B1872" s="10">
        <v>1869</v>
      </c>
      <c r="C1872" s="10">
        <v>35706750</v>
      </c>
      <c r="D1872" s="10" t="s">
        <v>68</v>
      </c>
      <c r="E1872" s="10" t="s">
        <v>11703</v>
      </c>
      <c r="F1872" s="10" t="s">
        <v>11704</v>
      </c>
      <c r="G1872" s="10" t="s">
        <v>10833</v>
      </c>
      <c r="H1872" s="10">
        <v>2022</v>
      </c>
    </row>
    <row r="1873" spans="2:8" x14ac:dyDescent="0.35">
      <c r="B1873" s="10">
        <v>1870</v>
      </c>
      <c r="C1873" s="10">
        <v>36475118</v>
      </c>
      <c r="D1873" s="10" t="s">
        <v>68</v>
      </c>
      <c r="E1873" s="10" t="s">
        <v>11705</v>
      </c>
      <c r="F1873" s="10" t="s">
        <v>11706</v>
      </c>
      <c r="G1873" s="10" t="s">
        <v>10833</v>
      </c>
      <c r="H1873" s="10">
        <v>2022</v>
      </c>
    </row>
    <row r="1874" spans="2:8" x14ac:dyDescent="0.35">
      <c r="B1874" s="10">
        <v>1871</v>
      </c>
      <c r="C1874" s="10">
        <v>36199651</v>
      </c>
      <c r="D1874" s="10" t="s">
        <v>68</v>
      </c>
      <c r="E1874" s="10" t="s">
        <v>11707</v>
      </c>
      <c r="F1874" s="10" t="s">
        <v>11708</v>
      </c>
      <c r="G1874" s="10" t="s">
        <v>10833</v>
      </c>
      <c r="H1874" s="10">
        <v>2022</v>
      </c>
    </row>
    <row r="1875" spans="2:8" x14ac:dyDescent="0.35">
      <c r="B1875" s="10">
        <v>1872</v>
      </c>
      <c r="C1875" s="10">
        <v>36699766</v>
      </c>
      <c r="D1875" s="10" t="s">
        <v>68</v>
      </c>
      <c r="E1875" s="10" t="s">
        <v>11709</v>
      </c>
      <c r="F1875" s="10" t="s">
        <v>11710</v>
      </c>
      <c r="G1875" s="10" t="s">
        <v>10833</v>
      </c>
      <c r="H1875" s="10">
        <v>2022</v>
      </c>
    </row>
    <row r="1876" spans="2:8" x14ac:dyDescent="0.35">
      <c r="B1876" s="10">
        <v>1873</v>
      </c>
      <c r="C1876" s="10">
        <v>36196305</v>
      </c>
      <c r="D1876" s="10" t="s">
        <v>68</v>
      </c>
      <c r="E1876" s="10" t="s">
        <v>11711</v>
      </c>
      <c r="F1876" s="10" t="s">
        <v>11712</v>
      </c>
      <c r="G1876" s="10" t="s">
        <v>10833</v>
      </c>
      <c r="H1876" s="10">
        <v>2022</v>
      </c>
    </row>
    <row r="1877" spans="2:8" x14ac:dyDescent="0.35">
      <c r="B1877" s="10">
        <v>1874</v>
      </c>
      <c r="C1877" s="10">
        <v>35663654</v>
      </c>
      <c r="D1877" s="10" t="s">
        <v>68</v>
      </c>
      <c r="E1877" s="10" t="s">
        <v>11713</v>
      </c>
      <c r="F1877" s="10" t="s">
        <v>11714</v>
      </c>
      <c r="G1877" s="10" t="s">
        <v>10833</v>
      </c>
      <c r="H1877" s="10">
        <v>2022</v>
      </c>
    </row>
    <row r="1878" spans="2:8" x14ac:dyDescent="0.35">
      <c r="B1878" s="10">
        <v>1875</v>
      </c>
      <c r="C1878" s="10">
        <v>36514562</v>
      </c>
      <c r="D1878" s="10" t="s">
        <v>68</v>
      </c>
      <c r="E1878" s="10" t="s">
        <v>11715</v>
      </c>
      <c r="F1878" s="10" t="s">
        <v>11716</v>
      </c>
      <c r="G1878" s="10" t="s">
        <v>10833</v>
      </c>
      <c r="H1878" s="10">
        <v>2022</v>
      </c>
    </row>
    <row r="1879" spans="2:8" x14ac:dyDescent="0.35">
      <c r="B1879" s="10">
        <v>1876</v>
      </c>
      <c r="C1879" s="10">
        <v>35855224</v>
      </c>
      <c r="D1879" s="10" t="s">
        <v>68</v>
      </c>
      <c r="E1879" s="10" t="s">
        <v>11717</v>
      </c>
      <c r="F1879" s="10" t="s">
        <v>11718</v>
      </c>
      <c r="G1879" s="10" t="s">
        <v>10833</v>
      </c>
      <c r="H1879" s="10">
        <v>2022</v>
      </c>
    </row>
    <row r="1880" spans="2:8" x14ac:dyDescent="0.35">
      <c r="B1880" s="10">
        <v>1877</v>
      </c>
      <c r="C1880" s="10">
        <v>36381688</v>
      </c>
      <c r="D1880" s="10" t="s">
        <v>68</v>
      </c>
      <c r="E1880" s="10" t="s">
        <v>11719</v>
      </c>
      <c r="F1880" s="10" t="s">
        <v>11720</v>
      </c>
      <c r="G1880" s="10" t="s">
        <v>10833</v>
      </c>
      <c r="H1880" s="10">
        <v>2022</v>
      </c>
    </row>
    <row r="1881" spans="2:8" x14ac:dyDescent="0.35">
      <c r="B1881" s="10">
        <v>1878</v>
      </c>
      <c r="C1881" s="10">
        <v>36523719</v>
      </c>
      <c r="D1881" s="10" t="s">
        <v>68</v>
      </c>
      <c r="E1881" s="10" t="s">
        <v>11721</v>
      </c>
      <c r="F1881" s="10" t="s">
        <v>11722</v>
      </c>
      <c r="G1881" s="10" t="s">
        <v>10833</v>
      </c>
      <c r="H1881" s="10">
        <v>2022</v>
      </c>
    </row>
    <row r="1882" spans="2:8" x14ac:dyDescent="0.35">
      <c r="B1882" s="10">
        <v>1879</v>
      </c>
      <c r="C1882" s="10">
        <v>36712712</v>
      </c>
      <c r="D1882" s="10" t="s">
        <v>68</v>
      </c>
      <c r="E1882" s="10" t="s">
        <v>11723</v>
      </c>
      <c r="F1882" s="10" t="s">
        <v>11724</v>
      </c>
      <c r="G1882" s="10" t="s">
        <v>10833</v>
      </c>
      <c r="H1882" s="10">
        <v>2022</v>
      </c>
    </row>
    <row r="1883" spans="2:8" x14ac:dyDescent="0.35">
      <c r="B1883" s="10">
        <v>1880</v>
      </c>
      <c r="C1883" s="10">
        <v>36381713</v>
      </c>
      <c r="D1883" s="10" t="s">
        <v>68</v>
      </c>
      <c r="E1883" s="10" t="s">
        <v>11725</v>
      </c>
      <c r="F1883" s="10" t="s">
        <v>11726</v>
      </c>
      <c r="G1883" s="10" t="s">
        <v>10833</v>
      </c>
      <c r="H1883" s="10">
        <v>2022</v>
      </c>
    </row>
    <row r="1884" spans="2:8" x14ac:dyDescent="0.35">
      <c r="B1884" s="10">
        <v>1881</v>
      </c>
      <c r="C1884" s="10">
        <v>36320955</v>
      </c>
      <c r="D1884" s="10" t="s">
        <v>68</v>
      </c>
      <c r="E1884" s="10" t="s">
        <v>11727</v>
      </c>
      <c r="F1884" s="10" t="s">
        <v>11728</v>
      </c>
      <c r="G1884" s="10" t="s">
        <v>10833</v>
      </c>
      <c r="H1884" s="10">
        <v>2022</v>
      </c>
    </row>
    <row r="1885" spans="2:8" x14ac:dyDescent="0.35">
      <c r="B1885" s="10">
        <v>1882</v>
      </c>
      <c r="C1885" s="10">
        <v>36644070</v>
      </c>
      <c r="D1885" s="10" t="s">
        <v>68</v>
      </c>
      <c r="E1885" s="10" t="s">
        <v>11729</v>
      </c>
      <c r="F1885" s="10" t="s">
        <v>11730</v>
      </c>
      <c r="G1885" s="10" t="s">
        <v>10833</v>
      </c>
      <c r="H1885" s="10">
        <v>2022</v>
      </c>
    </row>
    <row r="1886" spans="2:8" x14ac:dyDescent="0.35">
      <c r="B1886" s="10">
        <v>1883</v>
      </c>
      <c r="C1886" s="10">
        <v>36321026</v>
      </c>
      <c r="D1886" s="10" t="s">
        <v>68</v>
      </c>
      <c r="E1886" s="10" t="s">
        <v>11731</v>
      </c>
      <c r="F1886" s="10" t="s">
        <v>11732</v>
      </c>
      <c r="G1886" s="10" t="s">
        <v>10833</v>
      </c>
      <c r="H1886" s="10">
        <v>2022</v>
      </c>
    </row>
    <row r="1887" spans="2:8" x14ac:dyDescent="0.35">
      <c r="B1887" s="10">
        <v>1884</v>
      </c>
      <c r="C1887" s="10">
        <v>36196325</v>
      </c>
      <c r="D1887" s="10" t="s">
        <v>68</v>
      </c>
      <c r="E1887" s="10" t="s">
        <v>11733</v>
      </c>
      <c r="F1887" s="10" t="s">
        <v>11734</v>
      </c>
      <c r="G1887" s="10" t="s">
        <v>10833</v>
      </c>
      <c r="H1887" s="10">
        <v>2022</v>
      </c>
    </row>
    <row r="1888" spans="2:8" x14ac:dyDescent="0.35">
      <c r="B1888" s="10">
        <v>1885</v>
      </c>
      <c r="C1888" s="10">
        <v>35677005</v>
      </c>
      <c r="D1888" s="10" t="s">
        <v>68</v>
      </c>
      <c r="E1888" s="10" t="s">
        <v>11735</v>
      </c>
      <c r="F1888" s="10" t="s">
        <v>11736</v>
      </c>
      <c r="G1888" s="10" t="s">
        <v>10833</v>
      </c>
      <c r="H1888" s="10">
        <v>2022</v>
      </c>
    </row>
    <row r="1889" spans="2:8" x14ac:dyDescent="0.35">
      <c r="B1889" s="10">
        <v>1886</v>
      </c>
      <c r="C1889" s="10">
        <v>36277570</v>
      </c>
      <c r="D1889" s="10" t="s">
        <v>68</v>
      </c>
      <c r="E1889" s="10" t="s">
        <v>11737</v>
      </c>
      <c r="F1889" s="10" t="s">
        <v>11738</v>
      </c>
      <c r="G1889" s="10" t="s">
        <v>10833</v>
      </c>
      <c r="H1889" s="10">
        <v>2022</v>
      </c>
    </row>
    <row r="1890" spans="2:8" x14ac:dyDescent="0.35">
      <c r="B1890" s="10">
        <v>1887</v>
      </c>
      <c r="C1890" s="10">
        <v>36475191</v>
      </c>
      <c r="D1890" s="10" t="s">
        <v>68</v>
      </c>
      <c r="E1890" s="10" t="s">
        <v>11739</v>
      </c>
      <c r="F1890" s="10" t="s">
        <v>11740</v>
      </c>
      <c r="G1890" s="10" t="s">
        <v>10833</v>
      </c>
      <c r="H1890" s="10">
        <v>2022</v>
      </c>
    </row>
    <row r="1891" spans="2:8" x14ac:dyDescent="0.35">
      <c r="B1891" s="10">
        <v>1888</v>
      </c>
      <c r="C1891" s="10">
        <v>36185828</v>
      </c>
      <c r="D1891" s="10" t="s">
        <v>68</v>
      </c>
      <c r="E1891" s="10" t="s">
        <v>11741</v>
      </c>
      <c r="F1891" s="10" t="s">
        <v>11742</v>
      </c>
      <c r="G1891" s="10" t="s">
        <v>10833</v>
      </c>
      <c r="H1891" s="10">
        <v>2022</v>
      </c>
    </row>
    <row r="1892" spans="2:8" x14ac:dyDescent="0.35">
      <c r="B1892" s="10">
        <v>1889</v>
      </c>
      <c r="C1892" s="10">
        <v>36721550</v>
      </c>
      <c r="D1892" s="10" t="s">
        <v>68</v>
      </c>
      <c r="E1892" s="10" t="s">
        <v>11743</v>
      </c>
      <c r="F1892" s="10" t="s">
        <v>11744</v>
      </c>
      <c r="G1892" s="10" t="s">
        <v>10833</v>
      </c>
      <c r="H1892" s="10">
        <v>2022</v>
      </c>
    </row>
    <row r="1893" spans="2:8" x14ac:dyDescent="0.35">
      <c r="B1893" s="10">
        <v>1890</v>
      </c>
      <c r="C1893" s="10">
        <v>36277568</v>
      </c>
      <c r="D1893" s="10" t="s">
        <v>68</v>
      </c>
      <c r="E1893" s="10" t="s">
        <v>11745</v>
      </c>
      <c r="F1893" s="10" t="s">
        <v>11272</v>
      </c>
      <c r="G1893" s="10" t="s">
        <v>10833</v>
      </c>
      <c r="H1893" s="10">
        <v>2022</v>
      </c>
    </row>
    <row r="1894" spans="2:8" x14ac:dyDescent="0.35">
      <c r="B1894" s="10">
        <v>1891</v>
      </c>
      <c r="C1894" s="10">
        <v>36579284</v>
      </c>
      <c r="D1894" s="10" t="s">
        <v>68</v>
      </c>
      <c r="E1894" s="10" t="s">
        <v>11746</v>
      </c>
      <c r="F1894" s="10" t="s">
        <v>11747</v>
      </c>
      <c r="G1894" s="10" t="s">
        <v>10833</v>
      </c>
      <c r="H1894" s="10">
        <v>2022</v>
      </c>
    </row>
    <row r="1895" spans="2:8" x14ac:dyDescent="0.35">
      <c r="B1895" s="10">
        <v>1892</v>
      </c>
      <c r="C1895" s="10">
        <v>36415440</v>
      </c>
      <c r="D1895" s="10" t="s">
        <v>68</v>
      </c>
      <c r="E1895" s="10" t="s">
        <v>11748</v>
      </c>
      <c r="F1895" s="10" t="s">
        <v>11749</v>
      </c>
      <c r="G1895" s="10" t="s">
        <v>10833</v>
      </c>
      <c r="H1895" s="10">
        <v>2022</v>
      </c>
    </row>
    <row r="1896" spans="2:8" x14ac:dyDescent="0.35">
      <c r="B1896" s="10">
        <v>1893</v>
      </c>
      <c r="C1896" s="10">
        <v>36381929</v>
      </c>
      <c r="D1896" s="10" t="s">
        <v>68</v>
      </c>
      <c r="E1896" s="10" t="s">
        <v>11750</v>
      </c>
      <c r="F1896" s="10" t="s">
        <v>11751</v>
      </c>
      <c r="G1896" s="10" t="s">
        <v>10833</v>
      </c>
      <c r="H1896" s="10">
        <v>2022</v>
      </c>
    </row>
    <row r="1897" spans="2:8" x14ac:dyDescent="0.35">
      <c r="B1897" s="10">
        <v>1894</v>
      </c>
      <c r="C1897" s="10">
        <v>36320983</v>
      </c>
      <c r="D1897" s="10" t="s">
        <v>68</v>
      </c>
      <c r="E1897" s="10" t="s">
        <v>11752</v>
      </c>
      <c r="F1897" s="10" t="s">
        <v>11753</v>
      </c>
      <c r="G1897" s="10" t="s">
        <v>10833</v>
      </c>
      <c r="H1897" s="10">
        <v>2022</v>
      </c>
    </row>
    <row r="1898" spans="2:8" x14ac:dyDescent="0.35">
      <c r="B1898" s="10">
        <v>1895</v>
      </c>
      <c r="C1898" s="10">
        <v>36742272</v>
      </c>
      <c r="D1898" s="10" t="s">
        <v>68</v>
      </c>
      <c r="E1898" s="10" t="s">
        <v>11754</v>
      </c>
      <c r="F1898" s="10" t="s">
        <v>11755</v>
      </c>
      <c r="G1898" s="10" t="s">
        <v>10833</v>
      </c>
      <c r="H1898" s="10">
        <v>2022</v>
      </c>
    </row>
    <row r="1899" spans="2:8" x14ac:dyDescent="0.35">
      <c r="B1899" s="10">
        <v>1896</v>
      </c>
      <c r="C1899" s="10">
        <v>36000137</v>
      </c>
      <c r="D1899" s="10" t="s">
        <v>68</v>
      </c>
      <c r="E1899" s="10" t="s">
        <v>11756</v>
      </c>
      <c r="F1899" s="10" t="s">
        <v>11757</v>
      </c>
      <c r="G1899" s="10" t="s">
        <v>10833</v>
      </c>
      <c r="H1899" s="10">
        <v>2022</v>
      </c>
    </row>
    <row r="1900" spans="2:8" x14ac:dyDescent="0.35">
      <c r="B1900" s="10">
        <v>1897</v>
      </c>
      <c r="C1900" s="10">
        <v>36721607</v>
      </c>
      <c r="D1900" s="10" t="s">
        <v>68</v>
      </c>
      <c r="E1900" s="10" t="s">
        <v>11758</v>
      </c>
      <c r="F1900" s="10" t="s">
        <v>11759</v>
      </c>
      <c r="G1900" s="10" t="s">
        <v>10833</v>
      </c>
      <c r="H1900" s="10">
        <v>2022</v>
      </c>
    </row>
    <row r="1901" spans="2:8" x14ac:dyDescent="0.35">
      <c r="B1901" s="10">
        <v>1898</v>
      </c>
      <c r="C1901" s="10">
        <v>36381850</v>
      </c>
      <c r="D1901" s="10" t="s">
        <v>68</v>
      </c>
      <c r="E1901" s="10" t="s">
        <v>11760</v>
      </c>
      <c r="F1901" s="10" t="s">
        <v>11761</v>
      </c>
      <c r="G1901" s="10" t="s">
        <v>10833</v>
      </c>
      <c r="H1901" s="10">
        <v>2022</v>
      </c>
    </row>
    <row r="1902" spans="2:8" x14ac:dyDescent="0.35">
      <c r="B1902" s="10">
        <v>1899</v>
      </c>
      <c r="C1902" s="10">
        <v>35949752</v>
      </c>
      <c r="D1902" s="10" t="s">
        <v>68</v>
      </c>
      <c r="E1902" s="10" t="s">
        <v>11762</v>
      </c>
      <c r="F1902" s="10" t="s">
        <v>11763</v>
      </c>
      <c r="G1902" s="10" t="s">
        <v>10833</v>
      </c>
      <c r="H1902" s="10">
        <v>2022</v>
      </c>
    </row>
    <row r="1903" spans="2:8" x14ac:dyDescent="0.35">
      <c r="B1903" s="10">
        <v>1900</v>
      </c>
      <c r="C1903" s="10">
        <v>36415353</v>
      </c>
      <c r="D1903" s="10" t="s">
        <v>68</v>
      </c>
      <c r="E1903" s="10" t="s">
        <v>11764</v>
      </c>
      <c r="F1903" s="10" t="s">
        <v>11765</v>
      </c>
      <c r="G1903" s="10" t="s">
        <v>10833</v>
      </c>
      <c r="H1903" s="10">
        <v>2022</v>
      </c>
    </row>
    <row r="1904" spans="2:8" x14ac:dyDescent="0.35">
      <c r="B1904" s="10">
        <v>1901</v>
      </c>
      <c r="C1904" s="10">
        <v>36381941</v>
      </c>
      <c r="D1904" s="10" t="s">
        <v>68</v>
      </c>
      <c r="E1904" s="10" t="s">
        <v>11766</v>
      </c>
      <c r="F1904" s="10" t="s">
        <v>11767</v>
      </c>
      <c r="G1904" s="10" t="s">
        <v>10833</v>
      </c>
      <c r="H1904" s="10">
        <v>2022</v>
      </c>
    </row>
    <row r="1905" spans="2:8" x14ac:dyDescent="0.35">
      <c r="B1905" s="10">
        <v>1902</v>
      </c>
      <c r="C1905" s="10">
        <v>35865448</v>
      </c>
      <c r="D1905" s="10" t="s">
        <v>68</v>
      </c>
      <c r="E1905" s="10" t="s">
        <v>11768</v>
      </c>
      <c r="F1905" s="10" t="s">
        <v>11769</v>
      </c>
      <c r="G1905" s="10" t="s">
        <v>10833</v>
      </c>
      <c r="H1905" s="10">
        <v>2022</v>
      </c>
    </row>
    <row r="1906" spans="2:8" x14ac:dyDescent="0.35">
      <c r="B1906" s="10">
        <v>1903</v>
      </c>
      <c r="C1906" s="10">
        <v>36514572</v>
      </c>
      <c r="D1906" s="10" t="s">
        <v>68</v>
      </c>
      <c r="E1906" s="10" t="s">
        <v>11770</v>
      </c>
      <c r="F1906" s="10" t="s">
        <v>11771</v>
      </c>
      <c r="G1906" s="10" t="s">
        <v>10833</v>
      </c>
      <c r="H1906" s="10">
        <v>2022</v>
      </c>
    </row>
    <row r="1907" spans="2:8" x14ac:dyDescent="0.35">
      <c r="B1907" s="10">
        <v>1904</v>
      </c>
      <c r="C1907" s="10">
        <v>36712721</v>
      </c>
      <c r="D1907" s="10" t="s">
        <v>68</v>
      </c>
      <c r="E1907" s="10" t="s">
        <v>11772</v>
      </c>
      <c r="F1907" s="10" t="s">
        <v>11773</v>
      </c>
      <c r="G1907" s="10" t="s">
        <v>10833</v>
      </c>
      <c r="H1907" s="10">
        <v>2022</v>
      </c>
    </row>
    <row r="1908" spans="2:8" x14ac:dyDescent="0.35">
      <c r="B1908" s="10">
        <v>1905</v>
      </c>
      <c r="C1908" s="10">
        <v>36158402</v>
      </c>
      <c r="D1908" s="10" t="s">
        <v>68</v>
      </c>
      <c r="E1908" s="10" t="s">
        <v>11774</v>
      </c>
      <c r="F1908" s="10" t="s">
        <v>11775</v>
      </c>
      <c r="G1908" s="10" t="s">
        <v>10833</v>
      </c>
      <c r="H1908" s="10">
        <v>2022</v>
      </c>
    </row>
    <row r="1909" spans="2:8" x14ac:dyDescent="0.35">
      <c r="B1909" s="10">
        <v>1906</v>
      </c>
      <c r="C1909" s="10">
        <v>36523724</v>
      </c>
      <c r="D1909" s="10" t="s">
        <v>68</v>
      </c>
      <c r="E1909" s="10" t="s">
        <v>11776</v>
      </c>
      <c r="F1909" s="10" t="s">
        <v>11777</v>
      </c>
      <c r="G1909" s="10" t="s">
        <v>10833</v>
      </c>
      <c r="H1909" s="10">
        <v>2022</v>
      </c>
    </row>
    <row r="1910" spans="2:8" x14ac:dyDescent="0.35">
      <c r="B1910" s="10">
        <v>1907</v>
      </c>
      <c r="C1910" s="10">
        <v>35651379</v>
      </c>
      <c r="D1910" s="10" t="s">
        <v>68</v>
      </c>
      <c r="E1910" s="10" t="s">
        <v>11778</v>
      </c>
      <c r="F1910" s="10" t="s">
        <v>11779</v>
      </c>
      <c r="G1910" s="10" t="s">
        <v>10833</v>
      </c>
      <c r="H1910" s="10">
        <v>2022</v>
      </c>
    </row>
    <row r="1911" spans="2:8" x14ac:dyDescent="0.35">
      <c r="B1911" s="10">
        <v>1908</v>
      </c>
      <c r="C1911" s="10">
        <v>36532912</v>
      </c>
      <c r="D1911" s="10" t="s">
        <v>68</v>
      </c>
      <c r="E1911" s="10" t="s">
        <v>11780</v>
      </c>
      <c r="F1911" s="10" t="s">
        <v>11781</v>
      </c>
      <c r="G1911" s="10" t="s">
        <v>10833</v>
      </c>
      <c r="H1911" s="10">
        <v>2022</v>
      </c>
    </row>
    <row r="1912" spans="2:8" x14ac:dyDescent="0.35">
      <c r="B1912" s="10">
        <v>1909</v>
      </c>
      <c r="C1912" s="10">
        <v>36523733</v>
      </c>
      <c r="D1912" s="10" t="s">
        <v>68</v>
      </c>
      <c r="E1912" s="10" t="s">
        <v>11782</v>
      </c>
      <c r="F1912" s="10" t="s">
        <v>11783</v>
      </c>
      <c r="G1912" s="10" t="s">
        <v>10833</v>
      </c>
      <c r="H1912" s="10">
        <v>2022</v>
      </c>
    </row>
    <row r="1913" spans="2:8" x14ac:dyDescent="0.35">
      <c r="B1913" s="10">
        <v>1910</v>
      </c>
      <c r="C1913" s="10">
        <v>36381736</v>
      </c>
      <c r="D1913" s="10" t="s">
        <v>68</v>
      </c>
      <c r="E1913" s="10" t="s">
        <v>11784</v>
      </c>
      <c r="F1913" s="10" t="s">
        <v>11785</v>
      </c>
      <c r="G1913" s="10" t="s">
        <v>10833</v>
      </c>
      <c r="H1913" s="10">
        <v>2022</v>
      </c>
    </row>
    <row r="1914" spans="2:8" x14ac:dyDescent="0.35">
      <c r="B1914" s="10">
        <v>1911</v>
      </c>
      <c r="C1914" s="10">
        <v>36475203</v>
      </c>
      <c r="D1914" s="10" t="s">
        <v>68</v>
      </c>
      <c r="E1914" s="10" t="s">
        <v>11786</v>
      </c>
      <c r="F1914" s="10" t="s">
        <v>11787</v>
      </c>
      <c r="G1914" s="10" t="s">
        <v>10833</v>
      </c>
      <c r="H1914" s="10">
        <v>2022</v>
      </c>
    </row>
    <row r="1915" spans="2:8" x14ac:dyDescent="0.35">
      <c r="B1915" s="10">
        <v>1912</v>
      </c>
      <c r="C1915" s="10">
        <v>36457644</v>
      </c>
      <c r="D1915" s="10" t="s">
        <v>68</v>
      </c>
      <c r="E1915" s="10" t="s">
        <v>11788</v>
      </c>
      <c r="F1915" s="10" t="s">
        <v>11789</v>
      </c>
      <c r="G1915" s="10" t="s">
        <v>10833</v>
      </c>
      <c r="H1915" s="10">
        <v>2022</v>
      </c>
    </row>
    <row r="1916" spans="2:8" x14ac:dyDescent="0.35">
      <c r="B1916" s="10">
        <v>1913</v>
      </c>
      <c r="C1916" s="10">
        <v>36407212</v>
      </c>
      <c r="D1916" s="10" t="s">
        <v>68</v>
      </c>
      <c r="E1916" s="10" t="s">
        <v>11790</v>
      </c>
      <c r="F1916" s="10" t="s">
        <v>11791</v>
      </c>
      <c r="G1916" s="10" t="s">
        <v>10833</v>
      </c>
      <c r="H1916" s="10">
        <v>2022</v>
      </c>
    </row>
    <row r="1917" spans="2:8" x14ac:dyDescent="0.35">
      <c r="B1917" s="10">
        <v>1914</v>
      </c>
      <c r="C1917" s="10">
        <v>36381854</v>
      </c>
      <c r="D1917" s="10" t="s">
        <v>68</v>
      </c>
      <c r="E1917" s="10" t="s">
        <v>11792</v>
      </c>
      <c r="F1917" s="10" t="s">
        <v>11793</v>
      </c>
      <c r="G1917" s="10" t="s">
        <v>10833</v>
      </c>
      <c r="H1917" s="10">
        <v>2022</v>
      </c>
    </row>
    <row r="1918" spans="2:8" x14ac:dyDescent="0.35">
      <c r="B1918" s="10">
        <v>1915</v>
      </c>
      <c r="C1918" s="10">
        <v>36304367</v>
      </c>
      <c r="D1918" s="10" t="s">
        <v>68</v>
      </c>
      <c r="E1918" s="10" t="s">
        <v>11794</v>
      </c>
      <c r="F1918" s="10" t="s">
        <v>11795</v>
      </c>
      <c r="G1918" s="10" t="s">
        <v>10833</v>
      </c>
      <c r="H1918" s="10">
        <v>2022</v>
      </c>
    </row>
    <row r="1919" spans="2:8" x14ac:dyDescent="0.35">
      <c r="B1919" s="10">
        <v>1916</v>
      </c>
      <c r="C1919" s="10">
        <v>36258928</v>
      </c>
      <c r="D1919" s="10" t="s">
        <v>68</v>
      </c>
      <c r="E1919" s="10" t="s">
        <v>11796</v>
      </c>
      <c r="F1919" s="10" t="s">
        <v>11797</v>
      </c>
      <c r="G1919" s="10" t="s">
        <v>10833</v>
      </c>
      <c r="H1919" s="10">
        <v>2022</v>
      </c>
    </row>
    <row r="1920" spans="2:8" x14ac:dyDescent="0.35">
      <c r="B1920" s="10">
        <v>1917</v>
      </c>
      <c r="C1920" s="10">
        <v>36225422</v>
      </c>
      <c r="D1920" s="10" t="s">
        <v>68</v>
      </c>
      <c r="E1920" s="10" t="s">
        <v>11798</v>
      </c>
      <c r="F1920" s="10" t="s">
        <v>11799</v>
      </c>
      <c r="G1920" s="10" t="s">
        <v>10833</v>
      </c>
      <c r="H1920" s="10">
        <v>2022</v>
      </c>
    </row>
    <row r="1921" spans="2:8" x14ac:dyDescent="0.35">
      <c r="B1921" s="10">
        <v>1918</v>
      </c>
      <c r="C1921" s="10">
        <v>36196324</v>
      </c>
      <c r="D1921" s="10" t="s">
        <v>68</v>
      </c>
      <c r="E1921" s="10" t="s">
        <v>11800</v>
      </c>
      <c r="F1921" s="10" t="s">
        <v>11801</v>
      </c>
      <c r="G1921" s="10" t="s">
        <v>10833</v>
      </c>
      <c r="H1921" s="10">
        <v>2022</v>
      </c>
    </row>
    <row r="1922" spans="2:8" x14ac:dyDescent="0.35">
      <c r="B1922" s="10">
        <v>1919</v>
      </c>
      <c r="C1922" s="10">
        <v>36569664</v>
      </c>
      <c r="D1922" s="10" t="s">
        <v>68</v>
      </c>
      <c r="E1922" s="10" t="s">
        <v>11802</v>
      </c>
      <c r="F1922" s="10" t="s">
        <v>11803</v>
      </c>
      <c r="G1922" s="10" t="s">
        <v>10833</v>
      </c>
      <c r="H1922" s="10">
        <v>2022</v>
      </c>
    </row>
    <row r="1923" spans="2:8" x14ac:dyDescent="0.35">
      <c r="B1923" s="10">
        <v>1920</v>
      </c>
      <c r="C1923" s="10">
        <v>36415405</v>
      </c>
      <c r="D1923" s="10" t="s">
        <v>68</v>
      </c>
      <c r="E1923" s="10" t="s">
        <v>11804</v>
      </c>
      <c r="F1923" s="10" t="s">
        <v>11805</v>
      </c>
      <c r="G1923" s="10" t="s">
        <v>10833</v>
      </c>
      <c r="H1923" s="10">
        <v>2022</v>
      </c>
    </row>
    <row r="1924" spans="2:8" x14ac:dyDescent="0.35">
      <c r="B1924" s="10">
        <v>1921</v>
      </c>
      <c r="C1924" s="10">
        <v>36337805</v>
      </c>
      <c r="D1924" s="10" t="s">
        <v>68</v>
      </c>
      <c r="E1924" s="10" t="s">
        <v>11806</v>
      </c>
      <c r="F1924" s="10" t="s">
        <v>11807</v>
      </c>
      <c r="G1924" s="10" t="s">
        <v>10833</v>
      </c>
      <c r="H1924" s="10">
        <v>2022</v>
      </c>
    </row>
    <row r="1925" spans="2:8" x14ac:dyDescent="0.35">
      <c r="B1925" s="10">
        <v>1922</v>
      </c>
      <c r="C1925" s="10">
        <v>36321051</v>
      </c>
      <c r="D1925" s="10" t="s">
        <v>68</v>
      </c>
      <c r="E1925" s="10" t="s">
        <v>11808</v>
      </c>
      <c r="F1925" s="10" t="s">
        <v>11809</v>
      </c>
      <c r="G1925" s="10" t="s">
        <v>10833</v>
      </c>
      <c r="H1925" s="10">
        <v>2022</v>
      </c>
    </row>
    <row r="1926" spans="2:8" x14ac:dyDescent="0.35">
      <c r="B1926" s="10">
        <v>1923</v>
      </c>
      <c r="C1926" s="10">
        <v>36284813</v>
      </c>
      <c r="D1926" s="10" t="s">
        <v>68</v>
      </c>
      <c r="E1926" s="10" t="s">
        <v>11810</v>
      </c>
      <c r="F1926" s="10" t="s">
        <v>11317</v>
      </c>
      <c r="G1926" s="10" t="s">
        <v>10833</v>
      </c>
      <c r="H1926" s="10">
        <v>2022</v>
      </c>
    </row>
    <row r="1927" spans="2:8" x14ac:dyDescent="0.35">
      <c r="B1927" s="10">
        <v>1924</v>
      </c>
      <c r="C1927" s="10">
        <v>36237760</v>
      </c>
      <c r="D1927" s="10" t="s">
        <v>68</v>
      </c>
      <c r="E1927" s="10" t="s">
        <v>11811</v>
      </c>
      <c r="F1927" s="10" t="s">
        <v>11812</v>
      </c>
      <c r="G1927" s="10" t="s">
        <v>10833</v>
      </c>
      <c r="H1927" s="10">
        <v>2022</v>
      </c>
    </row>
    <row r="1928" spans="2:8" x14ac:dyDescent="0.35">
      <c r="B1928" s="10">
        <v>1925</v>
      </c>
      <c r="C1928" s="10">
        <v>35989834</v>
      </c>
      <c r="D1928" s="10" t="s">
        <v>68</v>
      </c>
      <c r="E1928" s="10" t="s">
        <v>11813</v>
      </c>
      <c r="F1928" s="10" t="s">
        <v>11814</v>
      </c>
      <c r="G1928" s="10" t="s">
        <v>10833</v>
      </c>
      <c r="H1928" s="10">
        <v>2022</v>
      </c>
    </row>
    <row r="1929" spans="2:8" x14ac:dyDescent="0.35">
      <c r="B1929" s="10">
        <v>1926</v>
      </c>
      <c r="C1929" s="10">
        <v>36381799</v>
      </c>
      <c r="D1929" s="10" t="s">
        <v>68</v>
      </c>
      <c r="E1929" s="10" t="s">
        <v>11815</v>
      </c>
      <c r="F1929" s="10" t="s">
        <v>11816</v>
      </c>
      <c r="G1929" s="10" t="s">
        <v>10833</v>
      </c>
      <c r="H1929" s="10">
        <v>2022</v>
      </c>
    </row>
    <row r="1930" spans="2:8" x14ac:dyDescent="0.35">
      <c r="B1930" s="10">
        <v>1927</v>
      </c>
      <c r="C1930" s="10">
        <v>36225394</v>
      </c>
      <c r="D1930" s="10" t="s">
        <v>68</v>
      </c>
      <c r="E1930" s="10" t="s">
        <v>11817</v>
      </c>
      <c r="F1930" s="10" t="s">
        <v>11818</v>
      </c>
      <c r="G1930" s="10" t="s">
        <v>10833</v>
      </c>
      <c r="H1930" s="10">
        <v>2022</v>
      </c>
    </row>
    <row r="1931" spans="2:8" x14ac:dyDescent="0.35">
      <c r="B1931" s="10">
        <v>1928</v>
      </c>
      <c r="C1931" s="10">
        <v>36134110</v>
      </c>
      <c r="D1931" s="10" t="s">
        <v>68</v>
      </c>
      <c r="E1931" s="10" t="s">
        <v>11819</v>
      </c>
      <c r="F1931" s="10" t="s">
        <v>11820</v>
      </c>
      <c r="G1931" s="10" t="s">
        <v>10833</v>
      </c>
      <c r="H1931" s="10">
        <v>2022</v>
      </c>
    </row>
    <row r="1932" spans="2:8" x14ac:dyDescent="0.35">
      <c r="B1932" s="10">
        <v>1929</v>
      </c>
      <c r="C1932" s="10">
        <v>35923678</v>
      </c>
      <c r="D1932" s="10" t="s">
        <v>68</v>
      </c>
      <c r="E1932" s="10" t="s">
        <v>11821</v>
      </c>
      <c r="F1932" s="10" t="s">
        <v>11822</v>
      </c>
      <c r="G1932" s="10" t="s">
        <v>10833</v>
      </c>
      <c r="H1932" s="10">
        <v>2022</v>
      </c>
    </row>
    <row r="1933" spans="2:8" x14ac:dyDescent="0.35">
      <c r="B1933" s="10">
        <v>1930</v>
      </c>
      <c r="C1933" s="10">
        <v>35237486</v>
      </c>
      <c r="D1933" s="10" t="s">
        <v>68</v>
      </c>
      <c r="E1933" s="10" t="s">
        <v>11823</v>
      </c>
      <c r="F1933" s="10" t="s">
        <v>11824</v>
      </c>
      <c r="G1933" s="10" t="s">
        <v>10833</v>
      </c>
      <c r="H1933" s="10">
        <v>2022</v>
      </c>
    </row>
    <row r="1934" spans="2:8" x14ac:dyDescent="0.35">
      <c r="B1934" s="10">
        <v>1931</v>
      </c>
      <c r="C1934" s="10">
        <v>36225469</v>
      </c>
      <c r="D1934" s="10" t="s">
        <v>68</v>
      </c>
      <c r="E1934" s="10" t="s">
        <v>11825</v>
      </c>
      <c r="F1934" s="10" t="s">
        <v>11826</v>
      </c>
      <c r="G1934" s="10" t="s">
        <v>10833</v>
      </c>
      <c r="H1934" s="10">
        <v>2022</v>
      </c>
    </row>
    <row r="1935" spans="2:8" x14ac:dyDescent="0.35">
      <c r="B1935" s="10">
        <v>1932</v>
      </c>
      <c r="C1935" s="10">
        <v>35761916</v>
      </c>
      <c r="D1935" s="10" t="s">
        <v>68</v>
      </c>
      <c r="E1935" s="10" t="s">
        <v>11827</v>
      </c>
      <c r="F1935" s="10" t="s">
        <v>11828</v>
      </c>
      <c r="G1935" s="10" t="s">
        <v>10833</v>
      </c>
      <c r="H1935" s="10">
        <v>2022</v>
      </c>
    </row>
    <row r="1936" spans="2:8" x14ac:dyDescent="0.35">
      <c r="B1936" s="10">
        <v>1933</v>
      </c>
      <c r="C1936" s="10">
        <v>35573544</v>
      </c>
      <c r="D1936" s="10" t="s">
        <v>68</v>
      </c>
      <c r="E1936" s="10" t="s">
        <v>11829</v>
      </c>
      <c r="F1936" s="10" t="s">
        <v>11830</v>
      </c>
      <c r="G1936" s="10" t="s">
        <v>10833</v>
      </c>
      <c r="H1936" s="10">
        <v>2022</v>
      </c>
    </row>
    <row r="1937" spans="2:8" x14ac:dyDescent="0.35">
      <c r="B1937" s="10">
        <v>1934</v>
      </c>
      <c r="C1937" s="10">
        <v>36686093</v>
      </c>
      <c r="D1937" s="10" t="s">
        <v>68</v>
      </c>
      <c r="E1937" s="10" t="s">
        <v>11831</v>
      </c>
      <c r="F1937" s="10" t="s">
        <v>11832</v>
      </c>
      <c r="G1937" s="10" t="s">
        <v>10833</v>
      </c>
      <c r="H1937" s="10">
        <v>2022</v>
      </c>
    </row>
    <row r="1938" spans="2:8" x14ac:dyDescent="0.35">
      <c r="B1938" s="10">
        <v>1935</v>
      </c>
      <c r="C1938" s="10">
        <v>36540436</v>
      </c>
      <c r="D1938" s="10" t="s">
        <v>68</v>
      </c>
      <c r="E1938" s="10" t="s">
        <v>11833</v>
      </c>
      <c r="F1938" s="10" t="s">
        <v>11834</v>
      </c>
      <c r="G1938" s="10" t="s">
        <v>10833</v>
      </c>
      <c r="H1938" s="10">
        <v>2022</v>
      </c>
    </row>
    <row r="1939" spans="2:8" x14ac:dyDescent="0.35">
      <c r="B1939" s="10">
        <v>1936</v>
      </c>
      <c r="C1939" s="10">
        <v>36381766</v>
      </c>
      <c r="D1939" s="10" t="s">
        <v>68</v>
      </c>
      <c r="E1939" s="10" t="s">
        <v>11835</v>
      </c>
      <c r="F1939" s="10" t="s">
        <v>11836</v>
      </c>
      <c r="G1939" s="10" t="s">
        <v>10833</v>
      </c>
      <c r="H1939" s="10">
        <v>2022</v>
      </c>
    </row>
    <row r="1940" spans="2:8" x14ac:dyDescent="0.35">
      <c r="B1940" s="10">
        <v>1937</v>
      </c>
      <c r="C1940" s="10">
        <v>36258993</v>
      </c>
      <c r="D1940" s="10" t="s">
        <v>68</v>
      </c>
      <c r="E1940" s="10" t="s">
        <v>11837</v>
      </c>
      <c r="F1940" s="10" t="s">
        <v>11838</v>
      </c>
      <c r="G1940" s="10" t="s">
        <v>10833</v>
      </c>
      <c r="H1940" s="10">
        <v>2022</v>
      </c>
    </row>
    <row r="1941" spans="2:8" x14ac:dyDescent="0.35">
      <c r="B1941" s="10">
        <v>1938</v>
      </c>
      <c r="C1941" s="10">
        <v>36176873</v>
      </c>
      <c r="D1941" s="10" t="s">
        <v>68</v>
      </c>
      <c r="E1941" s="10" t="s">
        <v>11839</v>
      </c>
      <c r="F1941" s="10" t="s">
        <v>11840</v>
      </c>
      <c r="G1941" s="10" t="s">
        <v>10833</v>
      </c>
      <c r="H1941" s="10">
        <v>2022</v>
      </c>
    </row>
    <row r="1942" spans="2:8" x14ac:dyDescent="0.35">
      <c r="B1942" s="10">
        <v>1939</v>
      </c>
      <c r="C1942" s="10">
        <v>36176831</v>
      </c>
      <c r="D1942" s="10" t="s">
        <v>68</v>
      </c>
      <c r="E1942" s="10" t="s">
        <v>11841</v>
      </c>
      <c r="F1942" s="10" t="s">
        <v>11842</v>
      </c>
      <c r="G1942" s="10" t="s">
        <v>10833</v>
      </c>
      <c r="H1942" s="10">
        <v>2022</v>
      </c>
    </row>
    <row r="1943" spans="2:8" x14ac:dyDescent="0.35">
      <c r="B1943" s="10">
        <v>1940</v>
      </c>
      <c r="C1943" s="10">
        <v>36299979</v>
      </c>
      <c r="D1943" s="10" t="s">
        <v>68</v>
      </c>
      <c r="E1943" s="10" t="s">
        <v>11843</v>
      </c>
      <c r="F1943" s="10" t="s">
        <v>11844</v>
      </c>
      <c r="G1943" s="10" t="s">
        <v>10833</v>
      </c>
      <c r="H1943" s="10">
        <v>2022</v>
      </c>
    </row>
    <row r="1944" spans="2:8" x14ac:dyDescent="0.35">
      <c r="B1944" s="10">
        <v>1941</v>
      </c>
      <c r="C1944" s="10">
        <v>36046326</v>
      </c>
      <c r="D1944" s="10" t="s">
        <v>68</v>
      </c>
      <c r="E1944" s="10" t="s">
        <v>11845</v>
      </c>
      <c r="F1944" s="10" t="s">
        <v>11475</v>
      </c>
      <c r="G1944" s="10" t="s">
        <v>10833</v>
      </c>
      <c r="H1944" s="10">
        <v>2022</v>
      </c>
    </row>
    <row r="1945" spans="2:8" x14ac:dyDescent="0.35">
      <c r="B1945" s="10">
        <v>1942</v>
      </c>
      <c r="C1945" s="10">
        <v>36523704</v>
      </c>
      <c r="D1945" s="10" t="s">
        <v>68</v>
      </c>
      <c r="E1945" s="10" t="s">
        <v>11846</v>
      </c>
      <c r="F1945" s="10" t="s">
        <v>11847</v>
      </c>
      <c r="G1945" s="10" t="s">
        <v>10833</v>
      </c>
      <c r="H1945" s="10">
        <v>2022</v>
      </c>
    </row>
    <row r="1946" spans="2:8" x14ac:dyDescent="0.35">
      <c r="B1946" s="10">
        <v>1943</v>
      </c>
      <c r="C1946" s="10">
        <v>36348916</v>
      </c>
      <c r="D1946" s="10" t="s">
        <v>68</v>
      </c>
      <c r="E1946" s="10" t="s">
        <v>11848</v>
      </c>
      <c r="F1946" s="10" t="s">
        <v>11849</v>
      </c>
      <c r="G1946" s="10" t="s">
        <v>10833</v>
      </c>
      <c r="H1946" s="10">
        <v>2022</v>
      </c>
    </row>
    <row r="1947" spans="2:8" x14ac:dyDescent="0.35">
      <c r="B1947" s="10">
        <v>1944</v>
      </c>
      <c r="C1947" s="10">
        <v>36258999</v>
      </c>
      <c r="D1947" s="10" t="s">
        <v>68</v>
      </c>
      <c r="E1947" s="10" t="s">
        <v>11850</v>
      </c>
      <c r="F1947" s="10" t="s">
        <v>11851</v>
      </c>
      <c r="G1947" s="10" t="s">
        <v>10833</v>
      </c>
      <c r="H1947" s="10">
        <v>2022</v>
      </c>
    </row>
    <row r="1948" spans="2:8" x14ac:dyDescent="0.35">
      <c r="B1948" s="10">
        <v>1945</v>
      </c>
      <c r="C1948" s="10">
        <v>36168353</v>
      </c>
      <c r="D1948" s="10" t="s">
        <v>68</v>
      </c>
      <c r="E1948" s="10" t="s">
        <v>11852</v>
      </c>
      <c r="F1948" s="10" t="s">
        <v>11853</v>
      </c>
      <c r="G1948" s="10" t="s">
        <v>10833</v>
      </c>
      <c r="H1948" s="10">
        <v>2022</v>
      </c>
    </row>
    <row r="1949" spans="2:8" x14ac:dyDescent="0.35">
      <c r="B1949" s="10">
        <v>1946</v>
      </c>
      <c r="C1949" s="10">
        <v>36158371</v>
      </c>
      <c r="D1949" s="10" t="s">
        <v>68</v>
      </c>
      <c r="E1949" s="10" t="s">
        <v>11854</v>
      </c>
      <c r="F1949" s="10" t="s">
        <v>11855</v>
      </c>
      <c r="G1949" s="10" t="s">
        <v>10833</v>
      </c>
      <c r="H1949" s="10">
        <v>2022</v>
      </c>
    </row>
    <row r="1950" spans="2:8" x14ac:dyDescent="0.35">
      <c r="B1950" s="10">
        <v>1947</v>
      </c>
      <c r="C1950" s="10">
        <v>36134082</v>
      </c>
      <c r="D1950" s="10" t="s">
        <v>68</v>
      </c>
      <c r="E1950" s="10" t="s">
        <v>11856</v>
      </c>
      <c r="F1950" s="10" t="s">
        <v>11857</v>
      </c>
      <c r="G1950" s="10" t="s">
        <v>10833</v>
      </c>
      <c r="H1950" s="10">
        <v>2022</v>
      </c>
    </row>
    <row r="1951" spans="2:8" x14ac:dyDescent="0.35">
      <c r="B1951" s="10">
        <v>1948</v>
      </c>
      <c r="C1951" s="10">
        <v>36127968</v>
      </c>
      <c r="D1951" s="10" t="s">
        <v>68</v>
      </c>
      <c r="E1951" s="10" t="s">
        <v>11858</v>
      </c>
      <c r="F1951" s="10" t="s">
        <v>11859</v>
      </c>
      <c r="G1951" s="10" t="s">
        <v>10833</v>
      </c>
      <c r="H1951" s="10">
        <v>2022</v>
      </c>
    </row>
    <row r="1952" spans="2:8" x14ac:dyDescent="0.35">
      <c r="B1952" s="10">
        <v>1949</v>
      </c>
      <c r="C1952" s="10">
        <v>36120284</v>
      </c>
      <c r="D1952" s="10" t="s">
        <v>68</v>
      </c>
      <c r="E1952" s="10" t="s">
        <v>11860</v>
      </c>
      <c r="F1952" s="10" t="s">
        <v>11861</v>
      </c>
      <c r="G1952" s="10" t="s">
        <v>10833</v>
      </c>
      <c r="H1952" s="10">
        <v>2022</v>
      </c>
    </row>
    <row r="1953" spans="2:8" x14ac:dyDescent="0.35">
      <c r="B1953" s="10">
        <v>1950</v>
      </c>
      <c r="C1953" s="10">
        <v>36514610</v>
      </c>
      <c r="D1953" s="10" t="s">
        <v>68</v>
      </c>
      <c r="E1953" s="10" t="s">
        <v>11862</v>
      </c>
      <c r="F1953" s="10" t="s">
        <v>11863</v>
      </c>
      <c r="G1953" s="10" t="s">
        <v>10833</v>
      </c>
      <c r="H1953" s="10">
        <v>2022</v>
      </c>
    </row>
    <row r="1954" spans="2:8" x14ac:dyDescent="0.35">
      <c r="B1954" s="10">
        <v>1951</v>
      </c>
      <c r="C1954" s="10">
        <v>36439598</v>
      </c>
      <c r="D1954" s="10" t="s">
        <v>68</v>
      </c>
      <c r="E1954" s="10" t="s">
        <v>11864</v>
      </c>
      <c r="F1954" s="10" t="s">
        <v>11865</v>
      </c>
      <c r="G1954" s="10" t="s">
        <v>10833</v>
      </c>
      <c r="H1954" s="10">
        <v>2022</v>
      </c>
    </row>
    <row r="1955" spans="2:8" x14ac:dyDescent="0.35">
      <c r="B1955" s="10">
        <v>1952</v>
      </c>
      <c r="C1955" s="10">
        <v>36381916</v>
      </c>
      <c r="D1955" s="10" t="s">
        <v>68</v>
      </c>
      <c r="E1955" s="10" t="s">
        <v>11866</v>
      </c>
      <c r="F1955" s="10" t="s">
        <v>11867</v>
      </c>
      <c r="G1955" s="10" t="s">
        <v>10833</v>
      </c>
      <c r="H1955" s="10">
        <v>2022</v>
      </c>
    </row>
    <row r="1956" spans="2:8" x14ac:dyDescent="0.35">
      <c r="B1956" s="10">
        <v>1953</v>
      </c>
      <c r="C1956" s="10">
        <v>36321006</v>
      </c>
      <c r="D1956" s="10" t="s">
        <v>68</v>
      </c>
      <c r="E1956" s="10" t="s">
        <v>11868</v>
      </c>
      <c r="F1956" s="10" t="s">
        <v>11869</v>
      </c>
      <c r="G1956" s="10" t="s">
        <v>10833</v>
      </c>
      <c r="H1956" s="10">
        <v>2022</v>
      </c>
    </row>
    <row r="1957" spans="2:8" x14ac:dyDescent="0.35">
      <c r="B1957" s="10">
        <v>1954</v>
      </c>
      <c r="C1957" s="10">
        <v>36312678</v>
      </c>
      <c r="D1957" s="10" t="s">
        <v>68</v>
      </c>
      <c r="E1957" s="10" t="s">
        <v>11870</v>
      </c>
      <c r="F1957" s="10" t="s">
        <v>11871</v>
      </c>
      <c r="G1957" s="10" t="s">
        <v>10833</v>
      </c>
      <c r="H1957" s="10">
        <v>2022</v>
      </c>
    </row>
    <row r="1958" spans="2:8" x14ac:dyDescent="0.35">
      <c r="B1958" s="10">
        <v>1955</v>
      </c>
      <c r="C1958" s="10">
        <v>36304366</v>
      </c>
      <c r="D1958" s="10" t="s">
        <v>68</v>
      </c>
      <c r="E1958" s="10" t="s">
        <v>11872</v>
      </c>
      <c r="F1958" s="10" t="s">
        <v>11873</v>
      </c>
      <c r="G1958" s="10" t="s">
        <v>10833</v>
      </c>
      <c r="H1958" s="10">
        <v>2022</v>
      </c>
    </row>
    <row r="1959" spans="2:8" x14ac:dyDescent="0.35">
      <c r="B1959" s="10">
        <v>1956</v>
      </c>
      <c r="C1959" s="10">
        <v>35712338</v>
      </c>
      <c r="D1959" s="10" t="s">
        <v>68</v>
      </c>
      <c r="E1959" s="10" t="s">
        <v>11874</v>
      </c>
      <c r="F1959" s="10" t="s">
        <v>11875</v>
      </c>
      <c r="G1959" s="10" t="s">
        <v>10833</v>
      </c>
      <c r="H1959" s="10">
        <v>2022</v>
      </c>
    </row>
    <row r="1960" spans="2:8" x14ac:dyDescent="0.35">
      <c r="B1960" s="10">
        <v>1957</v>
      </c>
      <c r="C1960" s="10">
        <v>35607538</v>
      </c>
      <c r="D1960" s="10" t="s">
        <v>68</v>
      </c>
      <c r="E1960" s="10" t="s">
        <v>11876</v>
      </c>
      <c r="F1960" s="10" t="s">
        <v>11877</v>
      </c>
      <c r="G1960" s="10" t="s">
        <v>10833</v>
      </c>
      <c r="H1960" s="10">
        <v>2022</v>
      </c>
    </row>
    <row r="1961" spans="2:8" x14ac:dyDescent="0.35">
      <c r="B1961" s="10">
        <v>1958</v>
      </c>
      <c r="C1961" s="10">
        <v>35154941</v>
      </c>
      <c r="D1961" s="10" t="s">
        <v>68</v>
      </c>
      <c r="E1961" s="10" t="s">
        <v>11878</v>
      </c>
      <c r="F1961" s="10" t="s">
        <v>11879</v>
      </c>
      <c r="G1961" s="10" t="s">
        <v>10833</v>
      </c>
      <c r="H1961" s="10">
        <v>2022</v>
      </c>
    </row>
    <row r="1962" spans="2:8" x14ac:dyDescent="0.35">
      <c r="B1962" s="10">
        <v>1959</v>
      </c>
      <c r="C1962" s="10">
        <v>36479406</v>
      </c>
      <c r="D1962" s="10" t="s">
        <v>68</v>
      </c>
      <c r="E1962" s="10" t="s">
        <v>11880</v>
      </c>
      <c r="F1962" s="10" t="s">
        <v>11881</v>
      </c>
      <c r="G1962" s="10" t="s">
        <v>10833</v>
      </c>
      <c r="H1962" s="10">
        <v>2022</v>
      </c>
    </row>
    <row r="1963" spans="2:8" x14ac:dyDescent="0.35">
      <c r="B1963" s="10">
        <v>1960</v>
      </c>
      <c r="C1963" s="10">
        <v>36439606</v>
      </c>
      <c r="D1963" s="10" t="s">
        <v>68</v>
      </c>
      <c r="E1963" s="10" t="s">
        <v>11882</v>
      </c>
      <c r="F1963" s="10" t="s">
        <v>11883</v>
      </c>
      <c r="G1963" s="10" t="s">
        <v>10833</v>
      </c>
      <c r="H1963" s="10">
        <v>2022</v>
      </c>
    </row>
    <row r="1964" spans="2:8" x14ac:dyDescent="0.35">
      <c r="B1964" s="10">
        <v>1961</v>
      </c>
      <c r="C1964" s="10">
        <v>36397907</v>
      </c>
      <c r="D1964" s="10" t="s">
        <v>68</v>
      </c>
      <c r="E1964" s="10" t="s">
        <v>11884</v>
      </c>
      <c r="F1964" s="10" t="s">
        <v>11885</v>
      </c>
      <c r="G1964" s="10" t="s">
        <v>10833</v>
      </c>
      <c r="H1964" s="10">
        <v>2022</v>
      </c>
    </row>
    <row r="1965" spans="2:8" x14ac:dyDescent="0.35">
      <c r="B1965" s="10">
        <v>1962</v>
      </c>
      <c r="C1965" s="10">
        <v>36381869</v>
      </c>
      <c r="D1965" s="10" t="s">
        <v>68</v>
      </c>
      <c r="E1965" s="10" t="s">
        <v>11886</v>
      </c>
      <c r="F1965" s="10" t="s">
        <v>11887</v>
      </c>
      <c r="G1965" s="10" t="s">
        <v>10833</v>
      </c>
      <c r="H1965" s="10">
        <v>2022</v>
      </c>
    </row>
    <row r="1966" spans="2:8" x14ac:dyDescent="0.35">
      <c r="B1966" s="10">
        <v>1963</v>
      </c>
      <c r="C1966" s="10">
        <v>36120221</v>
      </c>
      <c r="D1966" s="10" t="s">
        <v>68</v>
      </c>
      <c r="E1966" s="10" t="s">
        <v>11888</v>
      </c>
      <c r="F1966" s="10" t="s">
        <v>11889</v>
      </c>
      <c r="G1966" s="10" t="s">
        <v>10833</v>
      </c>
      <c r="H1966" s="10">
        <v>2022</v>
      </c>
    </row>
    <row r="1967" spans="2:8" x14ac:dyDescent="0.35">
      <c r="B1967" s="10">
        <v>1964</v>
      </c>
      <c r="C1967" s="10">
        <v>36046287</v>
      </c>
      <c r="D1967" s="10" t="s">
        <v>68</v>
      </c>
      <c r="E1967" s="10" t="s">
        <v>11890</v>
      </c>
      <c r="F1967" s="10" t="s">
        <v>11891</v>
      </c>
      <c r="G1967" s="10" t="s">
        <v>10833</v>
      </c>
      <c r="H1967" s="10">
        <v>2022</v>
      </c>
    </row>
    <row r="1968" spans="2:8" x14ac:dyDescent="0.35">
      <c r="B1968" s="10">
        <v>1965</v>
      </c>
      <c r="C1968" s="10">
        <v>35783892</v>
      </c>
      <c r="D1968" s="10" t="s">
        <v>68</v>
      </c>
      <c r="E1968" s="10" t="s">
        <v>11892</v>
      </c>
      <c r="F1968" s="10" t="s">
        <v>11893</v>
      </c>
      <c r="G1968" s="10" t="s">
        <v>10833</v>
      </c>
      <c r="H1968" s="10">
        <v>2022</v>
      </c>
    </row>
    <row r="1969" spans="2:8" x14ac:dyDescent="0.35">
      <c r="B1969" s="10">
        <v>1966</v>
      </c>
      <c r="C1969" s="10">
        <v>35419237</v>
      </c>
      <c r="D1969" s="10" t="s">
        <v>68</v>
      </c>
      <c r="E1969" s="10" t="s">
        <v>11894</v>
      </c>
      <c r="F1969" s="10" t="s">
        <v>11895</v>
      </c>
      <c r="G1969" s="10" t="s">
        <v>10833</v>
      </c>
      <c r="H1969" s="10">
        <v>2022</v>
      </c>
    </row>
    <row r="1970" spans="2:8" x14ac:dyDescent="0.35">
      <c r="B1970" s="10">
        <v>1967</v>
      </c>
      <c r="C1970" s="10">
        <v>35419231</v>
      </c>
      <c r="D1970" s="10" t="s">
        <v>68</v>
      </c>
      <c r="E1970" s="10" t="s">
        <v>11896</v>
      </c>
      <c r="F1970" s="10" t="s">
        <v>11897</v>
      </c>
      <c r="G1970" s="10" t="s">
        <v>10833</v>
      </c>
      <c r="H1970" s="10">
        <v>2022</v>
      </c>
    </row>
    <row r="1971" spans="2:8" x14ac:dyDescent="0.35">
      <c r="B1971" s="10">
        <v>1968</v>
      </c>
      <c r="C1971" s="10">
        <v>35186605</v>
      </c>
      <c r="D1971" s="10" t="s">
        <v>68</v>
      </c>
      <c r="E1971" s="10" t="s">
        <v>11898</v>
      </c>
      <c r="F1971" s="10" t="s">
        <v>11899</v>
      </c>
      <c r="G1971" s="10" t="s">
        <v>10833</v>
      </c>
      <c r="H1971" s="10">
        <v>2022</v>
      </c>
    </row>
    <row r="1972" spans="2:8" x14ac:dyDescent="0.35">
      <c r="B1972" s="10">
        <v>1969</v>
      </c>
      <c r="C1972" s="10">
        <v>35186550</v>
      </c>
      <c r="D1972" s="10" t="s">
        <v>68</v>
      </c>
      <c r="E1972" s="10" t="s">
        <v>11900</v>
      </c>
      <c r="F1972" s="10" t="s">
        <v>11901</v>
      </c>
      <c r="G1972" s="10" t="s">
        <v>10833</v>
      </c>
      <c r="H1972" s="10">
        <v>2022</v>
      </c>
    </row>
    <row r="1973" spans="2:8" x14ac:dyDescent="0.35">
      <c r="B1973" s="10">
        <v>1970</v>
      </c>
      <c r="C1973" s="10">
        <v>36457623</v>
      </c>
      <c r="D1973" s="10" t="s">
        <v>68</v>
      </c>
      <c r="E1973" s="10" t="s">
        <v>11902</v>
      </c>
      <c r="F1973" s="10" t="s">
        <v>11903</v>
      </c>
      <c r="G1973" s="10" t="s">
        <v>10833</v>
      </c>
      <c r="H1973" s="10">
        <v>2022</v>
      </c>
    </row>
    <row r="1974" spans="2:8" x14ac:dyDescent="0.35">
      <c r="B1974" s="10">
        <v>1971</v>
      </c>
      <c r="C1974" s="10">
        <v>36381846</v>
      </c>
      <c r="D1974" s="10" t="s">
        <v>68</v>
      </c>
      <c r="E1974" s="10" t="s">
        <v>11904</v>
      </c>
      <c r="F1974" s="10" t="s">
        <v>11905</v>
      </c>
      <c r="G1974" s="10" t="s">
        <v>10833</v>
      </c>
      <c r="H1974" s="10">
        <v>2022</v>
      </c>
    </row>
    <row r="1975" spans="2:8" x14ac:dyDescent="0.35">
      <c r="B1975" s="10">
        <v>1972</v>
      </c>
      <c r="C1975" s="10">
        <v>36176880</v>
      </c>
      <c r="D1975" s="10" t="s">
        <v>68</v>
      </c>
      <c r="E1975" s="10" t="s">
        <v>11906</v>
      </c>
      <c r="F1975" s="10" t="s">
        <v>11907</v>
      </c>
      <c r="G1975" s="10" t="s">
        <v>10833</v>
      </c>
      <c r="H1975" s="10">
        <v>2022</v>
      </c>
    </row>
    <row r="1976" spans="2:8" x14ac:dyDescent="0.35">
      <c r="B1976" s="10">
        <v>1973</v>
      </c>
      <c r="C1976" s="10">
        <v>36168381</v>
      </c>
      <c r="D1976" s="10" t="s">
        <v>68</v>
      </c>
      <c r="E1976" s="10" t="s">
        <v>11908</v>
      </c>
      <c r="F1976" s="10" t="s">
        <v>11909</v>
      </c>
      <c r="G1976" s="10" t="s">
        <v>10833</v>
      </c>
      <c r="H1976" s="10">
        <v>2022</v>
      </c>
    </row>
    <row r="1977" spans="2:8" x14ac:dyDescent="0.35">
      <c r="B1977" s="10">
        <v>1974</v>
      </c>
      <c r="C1977" s="10">
        <v>35273880</v>
      </c>
      <c r="D1977" s="10" t="s">
        <v>68</v>
      </c>
      <c r="E1977" s="10" t="s">
        <v>11910</v>
      </c>
      <c r="F1977" s="10" t="s">
        <v>11911</v>
      </c>
      <c r="G1977" s="10" t="s">
        <v>10833</v>
      </c>
      <c r="H1977" s="10">
        <v>2022</v>
      </c>
    </row>
    <row r="1978" spans="2:8" x14ac:dyDescent="0.35">
      <c r="B1978" s="10">
        <v>1975</v>
      </c>
      <c r="C1978" s="10">
        <v>36324343</v>
      </c>
      <c r="D1978" s="10" t="s">
        <v>68</v>
      </c>
      <c r="E1978" s="10" t="s">
        <v>11912</v>
      </c>
      <c r="F1978" s="10" t="s">
        <v>11913</v>
      </c>
      <c r="G1978" s="10" t="s">
        <v>10833</v>
      </c>
      <c r="H1978" s="10">
        <v>2022</v>
      </c>
    </row>
    <row r="1979" spans="2:8" x14ac:dyDescent="0.35">
      <c r="B1979" s="10">
        <v>1976</v>
      </c>
      <c r="C1979" s="10">
        <v>36051727</v>
      </c>
      <c r="D1979" s="10" t="s">
        <v>68</v>
      </c>
      <c r="E1979" s="10" t="s">
        <v>11914</v>
      </c>
      <c r="F1979" s="10" t="s">
        <v>11915</v>
      </c>
      <c r="G1979" s="10" t="s">
        <v>10833</v>
      </c>
      <c r="H1979" s="10">
        <v>2022</v>
      </c>
    </row>
    <row r="1980" spans="2:8" x14ac:dyDescent="0.35">
      <c r="B1980" s="10">
        <v>1977</v>
      </c>
      <c r="C1980" s="10">
        <v>36644050</v>
      </c>
      <c r="D1980" s="10" t="s">
        <v>68</v>
      </c>
      <c r="E1980" s="10" t="s">
        <v>11916</v>
      </c>
      <c r="F1980" s="10" t="s">
        <v>11917</v>
      </c>
      <c r="G1980" s="10" t="s">
        <v>10833</v>
      </c>
      <c r="H1980" s="10">
        <v>2022</v>
      </c>
    </row>
    <row r="1981" spans="2:8" x14ac:dyDescent="0.35">
      <c r="B1981" s="10">
        <v>1978</v>
      </c>
      <c r="C1981" s="10">
        <v>36304373</v>
      </c>
      <c r="D1981" s="10" t="s">
        <v>68</v>
      </c>
      <c r="E1981" s="10" t="s">
        <v>11918</v>
      </c>
      <c r="F1981" s="10" t="s">
        <v>11919</v>
      </c>
      <c r="G1981" s="10" t="s">
        <v>10833</v>
      </c>
      <c r="H1981" s="10">
        <v>2022</v>
      </c>
    </row>
    <row r="1982" spans="2:8" x14ac:dyDescent="0.35">
      <c r="B1982" s="10">
        <v>1979</v>
      </c>
      <c r="C1982" s="10">
        <v>36237755</v>
      </c>
      <c r="D1982" s="10" t="s">
        <v>68</v>
      </c>
      <c r="E1982" s="10" t="s">
        <v>11920</v>
      </c>
      <c r="F1982" s="10" t="s">
        <v>11921</v>
      </c>
      <c r="G1982" s="10" t="s">
        <v>10833</v>
      </c>
      <c r="H1982" s="10">
        <v>2022</v>
      </c>
    </row>
    <row r="1983" spans="2:8" x14ac:dyDescent="0.35">
      <c r="B1983" s="10">
        <v>1980</v>
      </c>
      <c r="C1983" s="10">
        <v>36046281</v>
      </c>
      <c r="D1983" s="10" t="s">
        <v>68</v>
      </c>
      <c r="E1983" s="10" t="s">
        <v>11922</v>
      </c>
      <c r="F1983" s="10" t="s">
        <v>11923</v>
      </c>
      <c r="G1983" s="10" t="s">
        <v>10833</v>
      </c>
      <c r="H1983" s="10">
        <v>2022</v>
      </c>
    </row>
    <row r="1984" spans="2:8" x14ac:dyDescent="0.35">
      <c r="B1984" s="10">
        <v>1981</v>
      </c>
      <c r="C1984" s="10">
        <v>35989753</v>
      </c>
      <c r="D1984" s="10" t="s">
        <v>68</v>
      </c>
      <c r="E1984" s="10" t="s">
        <v>11924</v>
      </c>
      <c r="F1984" s="10" t="s">
        <v>11925</v>
      </c>
      <c r="G1984" s="10" t="s">
        <v>10833</v>
      </c>
      <c r="H1984" s="10">
        <v>2022</v>
      </c>
    </row>
    <row r="1985" spans="2:8" x14ac:dyDescent="0.35">
      <c r="B1985" s="10">
        <v>1982</v>
      </c>
      <c r="C1985" s="10">
        <v>35198332</v>
      </c>
      <c r="D1985" s="10" t="s">
        <v>68</v>
      </c>
      <c r="E1985" s="10" t="s">
        <v>11926</v>
      </c>
      <c r="F1985" s="10" t="s">
        <v>11927</v>
      </c>
      <c r="G1985" s="10" t="s">
        <v>10833</v>
      </c>
      <c r="H1985" s="10">
        <v>2022</v>
      </c>
    </row>
    <row r="1986" spans="2:8" x14ac:dyDescent="0.35">
      <c r="B1986" s="10">
        <v>1983</v>
      </c>
      <c r="C1986" s="10">
        <v>36415443</v>
      </c>
      <c r="D1986" s="10" t="s">
        <v>68</v>
      </c>
      <c r="E1986" s="10" t="s">
        <v>11928</v>
      </c>
      <c r="F1986" s="10" t="s">
        <v>11929</v>
      </c>
      <c r="G1986" s="10" t="s">
        <v>10833</v>
      </c>
      <c r="H1986" s="10">
        <v>2022</v>
      </c>
    </row>
    <row r="1987" spans="2:8" x14ac:dyDescent="0.35">
      <c r="B1987" s="10">
        <v>1984</v>
      </c>
      <c r="C1987" s="10">
        <v>36381810</v>
      </c>
      <c r="D1987" s="10" t="s">
        <v>68</v>
      </c>
      <c r="E1987" s="10" t="s">
        <v>11930</v>
      </c>
      <c r="F1987" s="10" t="s">
        <v>11931</v>
      </c>
      <c r="G1987" s="10" t="s">
        <v>10833</v>
      </c>
      <c r="H1987" s="10">
        <v>2022</v>
      </c>
    </row>
    <row r="1988" spans="2:8" x14ac:dyDescent="0.35">
      <c r="B1988" s="10">
        <v>1985</v>
      </c>
      <c r="C1988" s="10">
        <v>36312686</v>
      </c>
      <c r="D1988" s="10" t="s">
        <v>68</v>
      </c>
      <c r="E1988" s="10" t="s">
        <v>11932</v>
      </c>
      <c r="F1988" s="10" t="s">
        <v>11933</v>
      </c>
      <c r="G1988" s="10" t="s">
        <v>10833</v>
      </c>
      <c r="H1988" s="10">
        <v>2022</v>
      </c>
    </row>
    <row r="1989" spans="2:8" x14ac:dyDescent="0.35">
      <c r="B1989" s="10">
        <v>1986</v>
      </c>
      <c r="C1989" s="10">
        <v>36110474</v>
      </c>
      <c r="D1989" s="10" t="s">
        <v>68</v>
      </c>
      <c r="E1989" s="10" t="s">
        <v>11934</v>
      </c>
      <c r="F1989" s="10" t="s">
        <v>11935</v>
      </c>
      <c r="G1989" s="10" t="s">
        <v>10833</v>
      </c>
      <c r="H1989" s="10">
        <v>2022</v>
      </c>
    </row>
    <row r="1990" spans="2:8" x14ac:dyDescent="0.35">
      <c r="B1990" s="10">
        <v>1987</v>
      </c>
      <c r="C1990" s="10">
        <v>36060336</v>
      </c>
      <c r="D1990" s="10" t="s">
        <v>68</v>
      </c>
      <c r="E1990" s="10" t="s">
        <v>11936</v>
      </c>
      <c r="F1990" s="10" t="s">
        <v>11937</v>
      </c>
      <c r="G1990" s="10" t="s">
        <v>10833</v>
      </c>
      <c r="H1990" s="10">
        <v>2022</v>
      </c>
    </row>
    <row r="1991" spans="2:8" x14ac:dyDescent="0.35">
      <c r="B1991" s="10">
        <v>1988</v>
      </c>
      <c r="C1991" s="10">
        <v>36407155</v>
      </c>
      <c r="D1991" s="10" t="s">
        <v>68</v>
      </c>
      <c r="E1991" s="10" t="s">
        <v>11938</v>
      </c>
      <c r="F1991" s="10" t="s">
        <v>11939</v>
      </c>
      <c r="G1991" s="10" t="s">
        <v>10833</v>
      </c>
      <c r="H1991" s="10">
        <v>2022</v>
      </c>
    </row>
    <row r="1992" spans="2:8" x14ac:dyDescent="0.35">
      <c r="B1992" s="10">
        <v>1989</v>
      </c>
      <c r="C1992" s="10">
        <v>36381707</v>
      </c>
      <c r="D1992" s="10" t="s">
        <v>68</v>
      </c>
      <c r="E1992" s="10" t="s">
        <v>11940</v>
      </c>
      <c r="F1992" s="10" t="s">
        <v>11941</v>
      </c>
      <c r="G1992" s="10" t="s">
        <v>10833</v>
      </c>
      <c r="H1992" s="10">
        <v>2022</v>
      </c>
    </row>
    <row r="1993" spans="2:8" x14ac:dyDescent="0.35">
      <c r="B1993" s="10">
        <v>1990</v>
      </c>
      <c r="C1993" s="10">
        <v>36304347</v>
      </c>
      <c r="D1993" s="10" t="s">
        <v>68</v>
      </c>
      <c r="E1993" s="10" t="s">
        <v>11942</v>
      </c>
      <c r="F1993" s="10" t="s">
        <v>11943</v>
      </c>
      <c r="G1993" s="10" t="s">
        <v>10833</v>
      </c>
      <c r="H1993" s="10">
        <v>2022</v>
      </c>
    </row>
    <row r="1994" spans="2:8" x14ac:dyDescent="0.35">
      <c r="B1994" s="10">
        <v>1991</v>
      </c>
      <c r="C1994" s="10">
        <v>36259042</v>
      </c>
      <c r="D1994" s="10" t="s">
        <v>68</v>
      </c>
      <c r="E1994" s="10" t="s">
        <v>11944</v>
      </c>
      <c r="F1994" s="10" t="s">
        <v>11945</v>
      </c>
      <c r="G1994" s="10" t="s">
        <v>10833</v>
      </c>
      <c r="H1994" s="10">
        <v>2022</v>
      </c>
    </row>
    <row r="1995" spans="2:8" x14ac:dyDescent="0.35">
      <c r="B1995" s="10">
        <v>1992</v>
      </c>
      <c r="C1995" s="10">
        <v>36185936</v>
      </c>
      <c r="D1995" s="10" t="s">
        <v>68</v>
      </c>
      <c r="E1995" s="10" t="s">
        <v>11946</v>
      </c>
      <c r="F1995" s="10" t="s">
        <v>11947</v>
      </c>
      <c r="G1995" s="10" t="s">
        <v>10833</v>
      </c>
      <c r="H1995" s="10">
        <v>2022</v>
      </c>
    </row>
    <row r="1996" spans="2:8" x14ac:dyDescent="0.35">
      <c r="B1996" s="10">
        <v>1993</v>
      </c>
      <c r="C1996" s="10">
        <v>35602790</v>
      </c>
      <c r="D1996" s="10" t="s">
        <v>68</v>
      </c>
      <c r="E1996" s="10" t="s">
        <v>11948</v>
      </c>
      <c r="F1996" s="10" t="s">
        <v>11949</v>
      </c>
      <c r="G1996" s="10" t="s">
        <v>10833</v>
      </c>
      <c r="H1996" s="10">
        <v>2022</v>
      </c>
    </row>
    <row r="1997" spans="2:8" x14ac:dyDescent="0.35">
      <c r="B1997" s="10">
        <v>1994</v>
      </c>
      <c r="C1997" s="10">
        <v>36439597</v>
      </c>
      <c r="D1997" s="10" t="s">
        <v>68</v>
      </c>
      <c r="E1997" s="10" t="s">
        <v>11950</v>
      </c>
      <c r="F1997" s="10" t="s">
        <v>11951</v>
      </c>
      <c r="G1997" s="10" t="s">
        <v>10833</v>
      </c>
      <c r="H1997" s="10">
        <v>2022</v>
      </c>
    </row>
    <row r="1998" spans="2:8" x14ac:dyDescent="0.35">
      <c r="B1998" s="10">
        <v>1995</v>
      </c>
      <c r="C1998" s="10">
        <v>36120261</v>
      </c>
      <c r="D1998" s="10" t="s">
        <v>68</v>
      </c>
      <c r="E1998" s="10" t="s">
        <v>11952</v>
      </c>
      <c r="F1998" s="10" t="s">
        <v>11953</v>
      </c>
      <c r="G1998" s="10" t="s">
        <v>10833</v>
      </c>
      <c r="H1998" s="10">
        <v>2022</v>
      </c>
    </row>
    <row r="1999" spans="2:8" x14ac:dyDescent="0.35">
      <c r="B1999" s="10">
        <v>1996</v>
      </c>
      <c r="C1999" s="10">
        <v>35345725</v>
      </c>
      <c r="D1999" s="10" t="s">
        <v>68</v>
      </c>
      <c r="E1999" s="10" t="s">
        <v>11954</v>
      </c>
      <c r="F1999" s="10" t="s">
        <v>11955</v>
      </c>
      <c r="G1999" s="10" t="s">
        <v>10833</v>
      </c>
      <c r="H1999" s="10">
        <v>2022</v>
      </c>
    </row>
    <row r="2000" spans="2:8" x14ac:dyDescent="0.35">
      <c r="B2000" s="10">
        <v>1997</v>
      </c>
      <c r="C2000" s="10">
        <v>36540441</v>
      </c>
      <c r="D2000" s="10" t="s">
        <v>68</v>
      </c>
      <c r="E2000" s="10" t="s">
        <v>11956</v>
      </c>
      <c r="F2000" s="10" t="s">
        <v>11957</v>
      </c>
      <c r="G2000" s="10" t="s">
        <v>10833</v>
      </c>
      <c r="H2000" s="10">
        <v>2022</v>
      </c>
    </row>
    <row r="2001" spans="2:8" x14ac:dyDescent="0.35">
      <c r="B2001" s="10">
        <v>1998</v>
      </c>
      <c r="C2001" s="10">
        <v>36505144</v>
      </c>
      <c r="D2001" s="10" t="s">
        <v>68</v>
      </c>
      <c r="E2001" s="10" t="s">
        <v>11958</v>
      </c>
      <c r="F2001" s="10" t="s">
        <v>11959</v>
      </c>
      <c r="G2001" s="10" t="s">
        <v>10833</v>
      </c>
      <c r="H2001" s="10">
        <v>2022</v>
      </c>
    </row>
    <row r="2002" spans="2:8" x14ac:dyDescent="0.35">
      <c r="B2002" s="10">
        <v>1999</v>
      </c>
      <c r="C2002" s="10">
        <v>36465737</v>
      </c>
      <c r="D2002" s="10" t="s">
        <v>68</v>
      </c>
      <c r="E2002" s="10" t="s">
        <v>11960</v>
      </c>
      <c r="F2002" s="10" t="s">
        <v>11961</v>
      </c>
      <c r="G2002" s="10" t="s">
        <v>10833</v>
      </c>
      <c r="H2002" s="10">
        <v>2022</v>
      </c>
    </row>
    <row r="2003" spans="2:8" x14ac:dyDescent="0.35">
      <c r="B2003" s="10">
        <v>2000</v>
      </c>
      <c r="C2003" s="10">
        <v>36457616</v>
      </c>
      <c r="D2003" s="10" t="s">
        <v>68</v>
      </c>
      <c r="E2003" s="10" t="s">
        <v>11962</v>
      </c>
      <c r="F2003" s="10" t="s">
        <v>11963</v>
      </c>
      <c r="G2003" s="10" t="s">
        <v>10833</v>
      </c>
      <c r="H2003" s="10">
        <v>2022</v>
      </c>
    </row>
    <row r="2004" spans="2:8" x14ac:dyDescent="0.35">
      <c r="B2004" s="10">
        <v>2001</v>
      </c>
      <c r="C2004" s="10">
        <v>36447691</v>
      </c>
      <c r="D2004" s="10" t="s">
        <v>68</v>
      </c>
      <c r="E2004" s="10" t="s">
        <v>11964</v>
      </c>
      <c r="F2004" s="10" t="s">
        <v>11965</v>
      </c>
      <c r="G2004" s="10" t="s">
        <v>10833</v>
      </c>
      <c r="H2004" s="10">
        <v>2022</v>
      </c>
    </row>
    <row r="2005" spans="2:8" x14ac:dyDescent="0.35">
      <c r="B2005" s="10">
        <v>2002</v>
      </c>
      <c r="C2005" s="10">
        <v>36439588</v>
      </c>
      <c r="D2005" s="10" t="s">
        <v>68</v>
      </c>
      <c r="E2005" s="10" t="s">
        <v>11966</v>
      </c>
      <c r="F2005" s="10" t="s">
        <v>11967</v>
      </c>
      <c r="G2005" s="10" t="s">
        <v>10833</v>
      </c>
      <c r="H2005" s="10">
        <v>2022</v>
      </c>
    </row>
    <row r="2006" spans="2:8" x14ac:dyDescent="0.35">
      <c r="B2006" s="10">
        <v>2003</v>
      </c>
      <c r="C2006" s="10">
        <v>36733792</v>
      </c>
      <c r="D2006" s="10" t="s">
        <v>68</v>
      </c>
      <c r="E2006" s="10" t="s">
        <v>11968</v>
      </c>
      <c r="F2006" s="10" t="s">
        <v>11969</v>
      </c>
      <c r="G2006" s="10" t="s">
        <v>10833</v>
      </c>
      <c r="H2006" s="10">
        <v>2022</v>
      </c>
    </row>
    <row r="2007" spans="2:8" x14ac:dyDescent="0.35">
      <c r="B2007" s="10">
        <v>2004</v>
      </c>
      <c r="C2007" s="10">
        <v>36523656</v>
      </c>
      <c r="D2007" s="10" t="s">
        <v>68</v>
      </c>
      <c r="E2007" s="10" t="s">
        <v>11970</v>
      </c>
      <c r="F2007" s="10" t="s">
        <v>11971</v>
      </c>
      <c r="G2007" s="10" t="s">
        <v>10833</v>
      </c>
      <c r="H2007" s="10">
        <v>2022</v>
      </c>
    </row>
    <row r="2008" spans="2:8" x14ac:dyDescent="0.35">
      <c r="B2008" s="10">
        <v>2005</v>
      </c>
      <c r="C2008" s="10">
        <v>36407139</v>
      </c>
      <c r="D2008" s="10" t="s">
        <v>68</v>
      </c>
      <c r="E2008" s="10" t="s">
        <v>11972</v>
      </c>
      <c r="F2008" s="10" t="s">
        <v>11973</v>
      </c>
      <c r="G2008" s="10" t="s">
        <v>10833</v>
      </c>
      <c r="H2008" s="10">
        <v>2022</v>
      </c>
    </row>
    <row r="2009" spans="2:8" x14ac:dyDescent="0.35">
      <c r="B2009" s="10">
        <v>2006</v>
      </c>
      <c r="C2009" s="10">
        <v>36081974</v>
      </c>
      <c r="D2009" s="10" t="s">
        <v>68</v>
      </c>
      <c r="E2009" s="10" t="s">
        <v>11974</v>
      </c>
      <c r="F2009" s="10" t="s">
        <v>11975</v>
      </c>
      <c r="G2009" s="10" t="s">
        <v>10833</v>
      </c>
      <c r="H2009" s="10">
        <v>2022</v>
      </c>
    </row>
    <row r="2010" spans="2:8" x14ac:dyDescent="0.35">
      <c r="B2010" s="10">
        <v>2007</v>
      </c>
      <c r="C2010" s="10">
        <v>35340480</v>
      </c>
      <c r="D2010" s="10" t="s">
        <v>68</v>
      </c>
      <c r="E2010" s="10" t="s">
        <v>11976</v>
      </c>
      <c r="F2010" s="10" t="s">
        <v>11977</v>
      </c>
      <c r="G2010" s="10" t="s">
        <v>10833</v>
      </c>
      <c r="H2010" s="10">
        <v>2022</v>
      </c>
    </row>
    <row r="2011" spans="2:8" x14ac:dyDescent="0.35">
      <c r="B2011" s="10">
        <v>2008</v>
      </c>
      <c r="C2011" s="10">
        <v>36654648</v>
      </c>
      <c r="D2011" s="10" t="s">
        <v>68</v>
      </c>
      <c r="E2011" s="10" t="s">
        <v>11978</v>
      </c>
      <c r="F2011" s="10" t="s">
        <v>11979</v>
      </c>
      <c r="G2011" s="10" t="s">
        <v>10833</v>
      </c>
      <c r="H2011" s="10">
        <v>2022</v>
      </c>
    </row>
    <row r="2012" spans="2:8" x14ac:dyDescent="0.35">
      <c r="B2012" s="10">
        <v>2009</v>
      </c>
      <c r="C2012" s="10">
        <v>36514629</v>
      </c>
      <c r="D2012" s="10" t="s">
        <v>68</v>
      </c>
      <c r="E2012" s="10" t="s">
        <v>11980</v>
      </c>
      <c r="F2012" s="10" t="s">
        <v>11981</v>
      </c>
      <c r="G2012" s="10" t="s">
        <v>10833</v>
      </c>
      <c r="H2012" s="10">
        <v>2022</v>
      </c>
    </row>
    <row r="2013" spans="2:8" x14ac:dyDescent="0.35">
      <c r="B2013" s="10">
        <v>2010</v>
      </c>
      <c r="C2013" s="10">
        <v>35475103</v>
      </c>
      <c r="D2013" s="10" t="s">
        <v>68</v>
      </c>
      <c r="E2013" s="10" t="s">
        <v>11982</v>
      </c>
      <c r="F2013" s="10" t="s">
        <v>11983</v>
      </c>
      <c r="G2013" s="10" t="s">
        <v>10833</v>
      </c>
      <c r="H2013" s="10">
        <v>2022</v>
      </c>
    </row>
    <row r="2014" spans="2:8" x14ac:dyDescent="0.35">
      <c r="B2014" s="10">
        <v>2011</v>
      </c>
      <c r="C2014" s="10">
        <v>36523689</v>
      </c>
      <c r="D2014" s="10" t="s">
        <v>68</v>
      </c>
      <c r="E2014" s="10" t="s">
        <v>11984</v>
      </c>
      <c r="F2014" s="10" t="s">
        <v>11985</v>
      </c>
      <c r="G2014" s="10" t="s">
        <v>10833</v>
      </c>
      <c r="H2014" s="10">
        <v>2022</v>
      </c>
    </row>
    <row r="2015" spans="2:8" x14ac:dyDescent="0.35">
      <c r="B2015" s="10">
        <v>2012</v>
      </c>
      <c r="C2015" s="10">
        <v>36505140</v>
      </c>
      <c r="D2015" s="10" t="s">
        <v>68</v>
      </c>
      <c r="E2015" s="10" t="s">
        <v>11986</v>
      </c>
      <c r="F2015" s="10" t="s">
        <v>11987</v>
      </c>
      <c r="G2015" s="10" t="s">
        <v>10833</v>
      </c>
      <c r="H2015" s="10">
        <v>2022</v>
      </c>
    </row>
    <row r="2016" spans="2:8" x14ac:dyDescent="0.35">
      <c r="B2016" s="10">
        <v>2013</v>
      </c>
      <c r="C2016" s="10">
        <v>36475185</v>
      </c>
      <c r="D2016" s="10" t="s">
        <v>68</v>
      </c>
      <c r="E2016" s="10" t="s">
        <v>11988</v>
      </c>
      <c r="F2016" s="10" t="s">
        <v>11989</v>
      </c>
      <c r="G2016" s="10" t="s">
        <v>10833</v>
      </c>
      <c r="H2016" s="10">
        <v>2022</v>
      </c>
    </row>
    <row r="2017" spans="2:8" x14ac:dyDescent="0.35">
      <c r="B2017" s="10">
        <v>2014</v>
      </c>
      <c r="C2017" s="10">
        <v>36407136</v>
      </c>
      <c r="D2017" s="10" t="s">
        <v>68</v>
      </c>
      <c r="E2017" s="10" t="s">
        <v>11990</v>
      </c>
      <c r="F2017" s="10" t="s">
        <v>11991</v>
      </c>
      <c r="G2017" s="10" t="s">
        <v>10833</v>
      </c>
      <c r="H2017" s="10">
        <v>2022</v>
      </c>
    </row>
    <row r="2018" spans="2:8" x14ac:dyDescent="0.35">
      <c r="B2018" s="10">
        <v>2015</v>
      </c>
      <c r="C2018" s="10">
        <v>36381696</v>
      </c>
      <c r="D2018" s="10" t="s">
        <v>68</v>
      </c>
      <c r="E2018" s="10" t="s">
        <v>11992</v>
      </c>
      <c r="F2018" s="10" t="s">
        <v>11993</v>
      </c>
      <c r="G2018" s="10" t="s">
        <v>10833</v>
      </c>
      <c r="H2018" s="10">
        <v>2022</v>
      </c>
    </row>
    <row r="2019" spans="2:8" x14ac:dyDescent="0.35">
      <c r="B2019" s="10">
        <v>2016</v>
      </c>
      <c r="C2019" s="10">
        <v>36277591</v>
      </c>
      <c r="D2019" s="10" t="s">
        <v>68</v>
      </c>
      <c r="E2019" s="10" t="s">
        <v>11994</v>
      </c>
      <c r="F2019" s="10" t="s">
        <v>11995</v>
      </c>
      <c r="G2019" s="10" t="s">
        <v>10833</v>
      </c>
      <c r="H2019" s="10">
        <v>2022</v>
      </c>
    </row>
    <row r="2020" spans="2:8" x14ac:dyDescent="0.35">
      <c r="B2020" s="10">
        <v>2017</v>
      </c>
      <c r="C2020" s="10">
        <v>36072198</v>
      </c>
      <c r="D2020" s="10" t="s">
        <v>68</v>
      </c>
      <c r="E2020" s="10" t="s">
        <v>11996</v>
      </c>
      <c r="F2020" s="10" t="s">
        <v>11997</v>
      </c>
      <c r="G2020" s="10" t="s">
        <v>10833</v>
      </c>
      <c r="H2020" s="10">
        <v>2022</v>
      </c>
    </row>
    <row r="2021" spans="2:8" x14ac:dyDescent="0.35">
      <c r="B2021" s="10">
        <v>2018</v>
      </c>
      <c r="C2021" s="10">
        <v>35464597</v>
      </c>
      <c r="D2021" s="10" t="s">
        <v>68</v>
      </c>
      <c r="E2021" s="10" t="s">
        <v>11998</v>
      </c>
      <c r="F2021" s="10" t="s">
        <v>11999</v>
      </c>
      <c r="G2021" s="10" t="s">
        <v>10833</v>
      </c>
      <c r="H2021" s="10">
        <v>2022</v>
      </c>
    </row>
    <row r="2022" spans="2:8" x14ac:dyDescent="0.35">
      <c r="B2022" s="10">
        <v>2019</v>
      </c>
      <c r="C2022" s="10">
        <v>35251849</v>
      </c>
      <c r="D2022" s="10" t="s">
        <v>68</v>
      </c>
      <c r="E2022" s="10" t="s">
        <v>12000</v>
      </c>
      <c r="F2022" s="10" t="s">
        <v>12001</v>
      </c>
      <c r="G2022" s="10" t="s">
        <v>10833</v>
      </c>
      <c r="H2022" s="10">
        <v>2022</v>
      </c>
    </row>
    <row r="2023" spans="2:8" x14ac:dyDescent="0.35">
      <c r="B2023" s="10">
        <v>2020</v>
      </c>
      <c r="C2023" s="10">
        <v>36225416</v>
      </c>
      <c r="D2023" s="10" t="s">
        <v>68</v>
      </c>
      <c r="E2023" s="10" t="s">
        <v>12002</v>
      </c>
      <c r="F2023" s="10" t="s">
        <v>12003</v>
      </c>
      <c r="G2023" s="10" t="s">
        <v>10833</v>
      </c>
      <c r="H2023" s="10">
        <v>2022</v>
      </c>
    </row>
    <row r="2024" spans="2:8" x14ac:dyDescent="0.35">
      <c r="B2024" s="10">
        <v>2021</v>
      </c>
      <c r="C2024" s="10">
        <v>36579193</v>
      </c>
      <c r="D2024" s="10" t="s">
        <v>68</v>
      </c>
      <c r="E2024" s="10" t="s">
        <v>12004</v>
      </c>
      <c r="F2024" s="10" t="s">
        <v>12005</v>
      </c>
      <c r="G2024" s="10" t="s">
        <v>10833</v>
      </c>
      <c r="H2024" s="10">
        <v>2022</v>
      </c>
    </row>
    <row r="2025" spans="2:8" x14ac:dyDescent="0.35">
      <c r="B2025" s="10">
        <v>2022</v>
      </c>
      <c r="C2025" s="10">
        <v>36337796</v>
      </c>
      <c r="D2025" s="10" t="s">
        <v>68</v>
      </c>
      <c r="E2025" s="10" t="s">
        <v>12006</v>
      </c>
      <c r="F2025" s="10" t="s">
        <v>12007</v>
      </c>
      <c r="G2025" s="10" t="s">
        <v>10833</v>
      </c>
      <c r="H2025" s="10">
        <v>2022</v>
      </c>
    </row>
    <row r="2026" spans="2:8" x14ac:dyDescent="0.35">
      <c r="B2026" s="10">
        <v>2023</v>
      </c>
      <c r="C2026" s="10">
        <v>36312609</v>
      </c>
      <c r="D2026" s="10" t="s">
        <v>68</v>
      </c>
      <c r="E2026" s="10" t="s">
        <v>12008</v>
      </c>
      <c r="F2026" s="10" t="s">
        <v>12009</v>
      </c>
      <c r="G2026" s="10" t="s">
        <v>10833</v>
      </c>
      <c r="H2026" s="10">
        <v>2022</v>
      </c>
    </row>
    <row r="2027" spans="2:8" x14ac:dyDescent="0.35">
      <c r="B2027" s="10">
        <v>2024</v>
      </c>
      <c r="C2027" s="10">
        <v>36185850</v>
      </c>
      <c r="D2027" s="10" t="s">
        <v>68</v>
      </c>
      <c r="E2027" s="10" t="s">
        <v>12010</v>
      </c>
      <c r="F2027" s="10" t="s">
        <v>12011</v>
      </c>
      <c r="G2027" s="10" t="s">
        <v>10833</v>
      </c>
      <c r="H2027" s="10">
        <v>2022</v>
      </c>
    </row>
    <row r="2028" spans="2:8" x14ac:dyDescent="0.35">
      <c r="B2028" s="10">
        <v>2025</v>
      </c>
      <c r="C2028" s="10">
        <v>35155024</v>
      </c>
      <c r="D2028" s="10" t="s">
        <v>68</v>
      </c>
      <c r="E2028" s="10" t="s">
        <v>12012</v>
      </c>
      <c r="F2028" s="10" t="s">
        <v>12013</v>
      </c>
      <c r="G2028" s="10" t="s">
        <v>10833</v>
      </c>
      <c r="H2028" s="10">
        <v>2022</v>
      </c>
    </row>
    <row r="2029" spans="2:8" x14ac:dyDescent="0.35">
      <c r="B2029" s="10">
        <v>2026</v>
      </c>
      <c r="C2029" s="10">
        <v>36225484</v>
      </c>
      <c r="D2029" s="10" t="s">
        <v>68</v>
      </c>
      <c r="E2029" s="10" t="s">
        <v>12014</v>
      </c>
      <c r="F2029" s="10" t="s">
        <v>12015</v>
      </c>
      <c r="G2029" s="10" t="s">
        <v>10833</v>
      </c>
      <c r="H2029" s="10">
        <v>2022</v>
      </c>
    </row>
    <row r="2030" spans="2:8" x14ac:dyDescent="0.35">
      <c r="B2030" s="10">
        <v>2027</v>
      </c>
      <c r="C2030" s="10">
        <v>36127952</v>
      </c>
      <c r="D2030" s="10" t="s">
        <v>68</v>
      </c>
      <c r="E2030" s="10" t="s">
        <v>12016</v>
      </c>
      <c r="F2030" s="10" t="s">
        <v>12017</v>
      </c>
      <c r="G2030" s="10" t="s">
        <v>10833</v>
      </c>
      <c r="H2030" s="10">
        <v>2022</v>
      </c>
    </row>
    <row r="2031" spans="2:8" x14ac:dyDescent="0.35">
      <c r="B2031" s="10">
        <v>2028</v>
      </c>
      <c r="C2031" s="10">
        <v>35706742</v>
      </c>
      <c r="D2031" s="10" t="s">
        <v>68</v>
      </c>
      <c r="E2031" s="10" t="s">
        <v>12018</v>
      </c>
      <c r="F2031" s="10" t="s">
        <v>12019</v>
      </c>
      <c r="G2031" s="10" t="s">
        <v>10833</v>
      </c>
      <c r="H2031" s="10">
        <v>2022</v>
      </c>
    </row>
    <row r="2032" spans="2:8" x14ac:dyDescent="0.35">
      <c r="B2032" s="10">
        <v>2029</v>
      </c>
      <c r="C2032" s="10">
        <v>36686124</v>
      </c>
      <c r="D2032" s="10" t="s">
        <v>68</v>
      </c>
      <c r="E2032" s="10" t="s">
        <v>12020</v>
      </c>
      <c r="F2032" s="10" t="s">
        <v>12021</v>
      </c>
      <c r="G2032" s="10" t="s">
        <v>10833</v>
      </c>
      <c r="H2032" s="10">
        <v>2022</v>
      </c>
    </row>
    <row r="2033" spans="2:8" x14ac:dyDescent="0.35">
      <c r="B2033" s="10">
        <v>2030</v>
      </c>
      <c r="C2033" s="10">
        <v>36081963</v>
      </c>
      <c r="D2033" s="10" t="s">
        <v>68</v>
      </c>
      <c r="E2033" s="10" t="s">
        <v>12022</v>
      </c>
      <c r="F2033" s="10" t="s">
        <v>12023</v>
      </c>
      <c r="G2033" s="10" t="s">
        <v>10833</v>
      </c>
      <c r="H2033" s="10">
        <v>2022</v>
      </c>
    </row>
    <row r="2034" spans="2:8" x14ac:dyDescent="0.35">
      <c r="B2034" s="10">
        <v>2031</v>
      </c>
      <c r="C2034" s="10">
        <v>35911288</v>
      </c>
      <c r="D2034" s="10" t="s">
        <v>68</v>
      </c>
      <c r="E2034" s="10" t="s">
        <v>12024</v>
      </c>
      <c r="F2034" s="10" t="s">
        <v>12025</v>
      </c>
      <c r="G2034" s="10" t="s">
        <v>10833</v>
      </c>
      <c r="H2034" s="10">
        <v>2022</v>
      </c>
    </row>
    <row r="2035" spans="2:8" x14ac:dyDescent="0.35">
      <c r="B2035" s="10">
        <v>2032</v>
      </c>
      <c r="C2035" s="10">
        <v>35875273</v>
      </c>
      <c r="D2035" s="10" t="s">
        <v>68</v>
      </c>
      <c r="E2035" s="10" t="s">
        <v>12026</v>
      </c>
      <c r="F2035" s="10" t="s">
        <v>11824</v>
      </c>
      <c r="G2035" s="10" t="s">
        <v>10833</v>
      </c>
      <c r="H2035" s="10">
        <v>2022</v>
      </c>
    </row>
    <row r="2036" spans="2:8" x14ac:dyDescent="0.35">
      <c r="B2036" s="10">
        <v>2033</v>
      </c>
      <c r="C2036" s="10">
        <v>36249656</v>
      </c>
      <c r="D2036" s="10" t="s">
        <v>68</v>
      </c>
      <c r="E2036" s="10" t="s">
        <v>12027</v>
      </c>
      <c r="F2036" s="10" t="s">
        <v>12028</v>
      </c>
      <c r="G2036" s="10" t="s">
        <v>10833</v>
      </c>
      <c r="H2036" s="10">
        <v>2022</v>
      </c>
    </row>
    <row r="2037" spans="2:8" x14ac:dyDescent="0.35">
      <c r="B2037" s="10">
        <v>2034</v>
      </c>
      <c r="C2037" s="10">
        <v>36185935</v>
      </c>
      <c r="D2037" s="10" t="s">
        <v>68</v>
      </c>
      <c r="E2037" s="10" t="s">
        <v>12029</v>
      </c>
      <c r="F2037" s="10" t="s">
        <v>12030</v>
      </c>
      <c r="G2037" s="10" t="s">
        <v>10833</v>
      </c>
      <c r="H2037" s="10">
        <v>2022</v>
      </c>
    </row>
    <row r="2038" spans="2:8" x14ac:dyDescent="0.35">
      <c r="B2038" s="10">
        <v>2035</v>
      </c>
      <c r="C2038" s="10">
        <v>36120211</v>
      </c>
      <c r="D2038" s="10" t="s">
        <v>68</v>
      </c>
      <c r="E2038" s="10" t="s">
        <v>12031</v>
      </c>
      <c r="F2038" s="10" t="s">
        <v>12032</v>
      </c>
      <c r="G2038" s="10" t="s">
        <v>10833</v>
      </c>
      <c r="H2038" s="10">
        <v>2022</v>
      </c>
    </row>
    <row r="2039" spans="2:8" x14ac:dyDescent="0.35">
      <c r="B2039" s="10">
        <v>2036</v>
      </c>
      <c r="C2039" s="10">
        <v>35859967</v>
      </c>
      <c r="D2039" s="10" t="s">
        <v>68</v>
      </c>
      <c r="E2039" s="10" t="s">
        <v>12033</v>
      </c>
      <c r="F2039" s="10" t="s">
        <v>12034</v>
      </c>
      <c r="G2039" s="10" t="s">
        <v>10833</v>
      </c>
      <c r="H2039" s="10">
        <v>2022</v>
      </c>
    </row>
    <row r="2040" spans="2:8" x14ac:dyDescent="0.35">
      <c r="B2040" s="10">
        <v>2037</v>
      </c>
      <c r="C2040" s="10">
        <v>36348827</v>
      </c>
      <c r="D2040" s="10" t="s">
        <v>68</v>
      </c>
      <c r="E2040" s="10" t="s">
        <v>12035</v>
      </c>
      <c r="F2040" s="10" t="s">
        <v>12036</v>
      </c>
      <c r="G2040" s="10" t="s">
        <v>10833</v>
      </c>
      <c r="H2040" s="10">
        <v>2022</v>
      </c>
    </row>
    <row r="2041" spans="2:8" x14ac:dyDescent="0.35">
      <c r="B2041" s="10">
        <v>2038</v>
      </c>
      <c r="C2041" s="10">
        <v>36072160</v>
      </c>
      <c r="D2041" s="10" t="s">
        <v>68</v>
      </c>
      <c r="E2041" s="10" t="s">
        <v>12037</v>
      </c>
      <c r="F2041" s="10" t="s">
        <v>12038</v>
      </c>
      <c r="G2041" s="10" t="s">
        <v>10833</v>
      </c>
      <c r="H2041" s="10">
        <v>2022</v>
      </c>
    </row>
    <row r="2042" spans="2:8" x14ac:dyDescent="0.35">
      <c r="B2042" s="10">
        <v>2039</v>
      </c>
      <c r="C2042" s="10">
        <v>36304353</v>
      </c>
      <c r="D2042" s="10" t="s">
        <v>68</v>
      </c>
      <c r="E2042" s="10" t="s">
        <v>12039</v>
      </c>
      <c r="F2042" s="10" t="s">
        <v>12040</v>
      </c>
      <c r="G2042" s="10" t="s">
        <v>10833</v>
      </c>
      <c r="H2042" s="10">
        <v>2022</v>
      </c>
    </row>
    <row r="2043" spans="2:8" x14ac:dyDescent="0.35">
      <c r="B2043" s="10">
        <v>2040</v>
      </c>
      <c r="C2043" s="10">
        <v>36158435</v>
      </c>
      <c r="D2043" s="10" t="s">
        <v>68</v>
      </c>
      <c r="E2043" s="10" t="s">
        <v>12041</v>
      </c>
      <c r="F2043" s="10" t="s">
        <v>12042</v>
      </c>
      <c r="G2043" s="10" t="s">
        <v>10833</v>
      </c>
      <c r="H2043" s="10">
        <v>2022</v>
      </c>
    </row>
    <row r="2044" spans="2:8" x14ac:dyDescent="0.35">
      <c r="B2044" s="10">
        <v>2041</v>
      </c>
      <c r="C2044" s="10">
        <v>36134077</v>
      </c>
      <c r="D2044" s="10" t="s">
        <v>68</v>
      </c>
      <c r="E2044" s="10" t="s">
        <v>12043</v>
      </c>
      <c r="F2044" s="10" t="s">
        <v>12044</v>
      </c>
      <c r="G2044" s="10" t="s">
        <v>10833</v>
      </c>
      <c r="H2044" s="10">
        <v>2022</v>
      </c>
    </row>
    <row r="2045" spans="2:8" x14ac:dyDescent="0.35">
      <c r="B2045" s="10">
        <v>2042</v>
      </c>
      <c r="C2045" s="10">
        <v>36060346</v>
      </c>
      <c r="D2045" s="10" t="s">
        <v>68</v>
      </c>
      <c r="E2045" s="10" t="s">
        <v>12045</v>
      </c>
      <c r="F2045" s="10" t="s">
        <v>12046</v>
      </c>
      <c r="G2045" s="10" t="s">
        <v>10833</v>
      </c>
      <c r="H2045" s="10">
        <v>2022</v>
      </c>
    </row>
    <row r="2046" spans="2:8" x14ac:dyDescent="0.35">
      <c r="B2046" s="10">
        <v>2043</v>
      </c>
      <c r="C2046" s="10">
        <v>35419248</v>
      </c>
      <c r="D2046" s="10" t="s">
        <v>68</v>
      </c>
      <c r="E2046" s="10" t="s">
        <v>12047</v>
      </c>
      <c r="F2046" s="10" t="s">
        <v>12048</v>
      </c>
      <c r="G2046" s="10" t="s">
        <v>10833</v>
      </c>
      <c r="H2046" s="10">
        <v>2022</v>
      </c>
    </row>
    <row r="2047" spans="2:8" x14ac:dyDescent="0.35">
      <c r="B2047" s="10">
        <v>2044</v>
      </c>
      <c r="C2047" s="10">
        <v>36654551</v>
      </c>
      <c r="D2047" s="10" t="s">
        <v>68</v>
      </c>
      <c r="E2047" s="10" t="s">
        <v>12049</v>
      </c>
      <c r="F2047" s="10" t="s">
        <v>12050</v>
      </c>
      <c r="G2047" s="10" t="s">
        <v>10833</v>
      </c>
      <c r="H2047" s="10">
        <v>2022</v>
      </c>
    </row>
    <row r="2048" spans="2:8" x14ac:dyDescent="0.35">
      <c r="B2048" s="10">
        <v>2045</v>
      </c>
      <c r="C2048" s="10">
        <v>36381893</v>
      </c>
      <c r="D2048" s="10" t="s">
        <v>68</v>
      </c>
      <c r="E2048" s="10" t="s">
        <v>12051</v>
      </c>
      <c r="F2048" s="10" t="s">
        <v>12052</v>
      </c>
      <c r="G2048" s="10" t="s">
        <v>10833</v>
      </c>
      <c r="H2048" s="10">
        <v>2022</v>
      </c>
    </row>
    <row r="2049" spans="2:8" x14ac:dyDescent="0.35">
      <c r="B2049" s="10">
        <v>2046</v>
      </c>
      <c r="C2049" s="10">
        <v>36407164</v>
      </c>
      <c r="D2049" s="10" t="s">
        <v>68</v>
      </c>
      <c r="E2049" s="10" t="s">
        <v>12053</v>
      </c>
      <c r="F2049" s="10" t="s">
        <v>12054</v>
      </c>
      <c r="G2049" s="10" t="s">
        <v>10833</v>
      </c>
      <c r="H2049" s="10">
        <v>2022</v>
      </c>
    </row>
    <row r="2050" spans="2:8" x14ac:dyDescent="0.35">
      <c r="B2050" s="10">
        <v>2047</v>
      </c>
      <c r="C2050" s="10">
        <v>35989797</v>
      </c>
      <c r="D2050" s="10" t="s">
        <v>68</v>
      </c>
      <c r="E2050" s="10" t="s">
        <v>12055</v>
      </c>
      <c r="F2050" s="10" t="s">
        <v>12056</v>
      </c>
      <c r="G2050" s="10" t="s">
        <v>10833</v>
      </c>
      <c r="H2050" s="10">
        <v>2022</v>
      </c>
    </row>
    <row r="2051" spans="2:8" x14ac:dyDescent="0.35">
      <c r="B2051" s="10">
        <v>2048</v>
      </c>
      <c r="C2051" s="10">
        <v>36381698</v>
      </c>
      <c r="D2051" s="10" t="s">
        <v>68</v>
      </c>
      <c r="E2051" s="10" t="s">
        <v>12057</v>
      </c>
      <c r="F2051" s="10" t="s">
        <v>12058</v>
      </c>
      <c r="G2051" s="10" t="s">
        <v>10833</v>
      </c>
      <c r="H2051" s="10">
        <v>2022</v>
      </c>
    </row>
    <row r="2052" spans="2:8" x14ac:dyDescent="0.35">
      <c r="B2052" s="10">
        <v>2049</v>
      </c>
      <c r="C2052" s="10">
        <v>36185862</v>
      </c>
      <c r="D2052" s="10" t="s">
        <v>68</v>
      </c>
      <c r="E2052" s="10" t="s">
        <v>12059</v>
      </c>
      <c r="F2052" s="10" t="s">
        <v>11101</v>
      </c>
      <c r="G2052" s="10" t="s">
        <v>10833</v>
      </c>
      <c r="H2052" s="10">
        <v>2022</v>
      </c>
    </row>
    <row r="2053" spans="2:8" x14ac:dyDescent="0.35">
      <c r="B2053" s="10">
        <v>2050</v>
      </c>
      <c r="C2053" s="10">
        <v>36134066</v>
      </c>
      <c r="D2053" s="10" t="s">
        <v>68</v>
      </c>
      <c r="E2053" s="10" t="s">
        <v>12060</v>
      </c>
      <c r="F2053" s="10" t="s">
        <v>12061</v>
      </c>
      <c r="G2053" s="10" t="s">
        <v>10833</v>
      </c>
      <c r="H2053" s="10">
        <v>2022</v>
      </c>
    </row>
    <row r="2054" spans="2:8" x14ac:dyDescent="0.35">
      <c r="B2054" s="10">
        <v>2051</v>
      </c>
      <c r="C2054" s="10">
        <v>36081965</v>
      </c>
      <c r="D2054" s="10" t="s">
        <v>68</v>
      </c>
      <c r="E2054" s="10" t="s">
        <v>12062</v>
      </c>
      <c r="F2054" s="10" t="s">
        <v>12063</v>
      </c>
      <c r="G2054" s="10" t="s">
        <v>10833</v>
      </c>
      <c r="H2054" s="10">
        <v>2022</v>
      </c>
    </row>
    <row r="2055" spans="2:8" x14ac:dyDescent="0.35">
      <c r="B2055" s="10">
        <v>2052</v>
      </c>
      <c r="C2055" s="10">
        <v>36060321</v>
      </c>
      <c r="D2055" s="10" t="s">
        <v>68</v>
      </c>
      <c r="E2055" s="10" t="s">
        <v>12064</v>
      </c>
      <c r="F2055" s="10" t="s">
        <v>12065</v>
      </c>
      <c r="G2055" s="10" t="s">
        <v>10833</v>
      </c>
      <c r="H2055" s="10">
        <v>2022</v>
      </c>
    </row>
    <row r="2056" spans="2:8" x14ac:dyDescent="0.35">
      <c r="B2056" s="10">
        <v>2053</v>
      </c>
      <c r="C2056" s="10">
        <v>35875293</v>
      </c>
      <c r="D2056" s="10" t="s">
        <v>68</v>
      </c>
      <c r="E2056" s="10" t="s">
        <v>12066</v>
      </c>
      <c r="F2056" s="10" t="s">
        <v>12067</v>
      </c>
      <c r="G2056" s="10" t="s">
        <v>10833</v>
      </c>
      <c r="H2056" s="10">
        <v>2022</v>
      </c>
    </row>
    <row r="2057" spans="2:8" x14ac:dyDescent="0.35">
      <c r="B2057" s="10">
        <v>2054</v>
      </c>
      <c r="C2057" s="10">
        <v>36426316</v>
      </c>
      <c r="D2057" s="10" t="s">
        <v>68</v>
      </c>
      <c r="E2057" s="10" t="s">
        <v>12068</v>
      </c>
      <c r="F2057" s="10" t="s">
        <v>12069</v>
      </c>
      <c r="G2057" s="10" t="s">
        <v>10833</v>
      </c>
      <c r="H2057" s="10">
        <v>2022</v>
      </c>
    </row>
    <row r="2058" spans="2:8" x14ac:dyDescent="0.35">
      <c r="B2058" s="10">
        <v>2055</v>
      </c>
      <c r="C2058" s="10">
        <v>36312682</v>
      </c>
      <c r="D2058" s="10" t="s">
        <v>68</v>
      </c>
      <c r="E2058" s="10" t="s">
        <v>12070</v>
      </c>
      <c r="F2058" s="10" t="s">
        <v>12071</v>
      </c>
      <c r="G2058" s="10" t="s">
        <v>10833</v>
      </c>
      <c r="H2058" s="10">
        <v>2022</v>
      </c>
    </row>
    <row r="2059" spans="2:8" x14ac:dyDescent="0.35">
      <c r="B2059" s="10">
        <v>2056</v>
      </c>
      <c r="C2059" s="10">
        <v>36158415</v>
      </c>
      <c r="D2059" s="10" t="s">
        <v>68</v>
      </c>
      <c r="E2059" s="10" t="s">
        <v>12072</v>
      </c>
      <c r="F2059" s="10" t="s">
        <v>12073</v>
      </c>
      <c r="G2059" s="10" t="s">
        <v>10833</v>
      </c>
      <c r="H2059" s="10">
        <v>2022</v>
      </c>
    </row>
    <row r="2060" spans="2:8" x14ac:dyDescent="0.35">
      <c r="B2060" s="10">
        <v>2057</v>
      </c>
      <c r="C2060" s="10">
        <v>36158322</v>
      </c>
      <c r="D2060" s="10" t="s">
        <v>68</v>
      </c>
      <c r="E2060" s="10" t="s">
        <v>12074</v>
      </c>
      <c r="F2060" s="10" t="s">
        <v>12075</v>
      </c>
      <c r="G2060" s="10" t="s">
        <v>10833</v>
      </c>
      <c r="H2060" s="10">
        <v>2022</v>
      </c>
    </row>
    <row r="2061" spans="2:8" x14ac:dyDescent="0.35">
      <c r="B2061" s="10">
        <v>2058</v>
      </c>
      <c r="C2061" s="10">
        <v>35949784</v>
      </c>
      <c r="D2061" s="10" t="s">
        <v>68</v>
      </c>
      <c r="E2061" s="10" t="s">
        <v>12076</v>
      </c>
      <c r="F2061" s="10" t="s">
        <v>12077</v>
      </c>
      <c r="G2061" s="10" t="s">
        <v>10833</v>
      </c>
      <c r="H2061" s="10">
        <v>2022</v>
      </c>
    </row>
    <row r="2062" spans="2:8" x14ac:dyDescent="0.35">
      <c r="B2062" s="10">
        <v>2059</v>
      </c>
      <c r="C2062" s="10">
        <v>35785013</v>
      </c>
      <c r="D2062" s="10" t="s">
        <v>68</v>
      </c>
      <c r="E2062" s="10" t="s">
        <v>12078</v>
      </c>
      <c r="F2062" s="10" t="s">
        <v>12079</v>
      </c>
      <c r="G2062" s="10" t="s">
        <v>10833</v>
      </c>
      <c r="H2062" s="10">
        <v>2022</v>
      </c>
    </row>
    <row r="2063" spans="2:8" x14ac:dyDescent="0.35">
      <c r="B2063" s="10">
        <v>2060</v>
      </c>
      <c r="C2063" s="10">
        <v>36185944</v>
      </c>
      <c r="D2063" s="10" t="s">
        <v>68</v>
      </c>
      <c r="E2063" s="10" t="s">
        <v>12080</v>
      </c>
      <c r="F2063" s="10" t="s">
        <v>12081</v>
      </c>
      <c r="G2063" s="10" t="s">
        <v>10833</v>
      </c>
      <c r="H2063" s="10">
        <v>2022</v>
      </c>
    </row>
    <row r="2064" spans="2:8" x14ac:dyDescent="0.35">
      <c r="B2064" s="10">
        <v>2061</v>
      </c>
      <c r="C2064" s="10">
        <v>36540433</v>
      </c>
      <c r="D2064" s="10" t="s">
        <v>68</v>
      </c>
      <c r="E2064" s="10" t="s">
        <v>12082</v>
      </c>
      <c r="F2064" s="10" t="s">
        <v>12083</v>
      </c>
      <c r="G2064" s="10" t="s">
        <v>10833</v>
      </c>
      <c r="H2064" s="10">
        <v>2022</v>
      </c>
    </row>
    <row r="2065" spans="2:8" x14ac:dyDescent="0.35">
      <c r="B2065" s="10">
        <v>2062</v>
      </c>
      <c r="C2065" s="10">
        <v>36407221</v>
      </c>
      <c r="D2065" s="10" t="s">
        <v>68</v>
      </c>
      <c r="E2065" s="10" t="s">
        <v>12084</v>
      </c>
      <c r="F2065" s="10" t="s">
        <v>12085</v>
      </c>
      <c r="G2065" s="10" t="s">
        <v>10833</v>
      </c>
      <c r="H2065" s="10">
        <v>2022</v>
      </c>
    </row>
    <row r="2066" spans="2:8" x14ac:dyDescent="0.35">
      <c r="B2066" s="10">
        <v>2063</v>
      </c>
      <c r="C2066" s="10">
        <v>36407162</v>
      </c>
      <c r="D2066" s="10" t="s">
        <v>68</v>
      </c>
      <c r="E2066" s="10" t="s">
        <v>12086</v>
      </c>
      <c r="F2066" s="10" t="s">
        <v>12087</v>
      </c>
      <c r="G2066" s="10" t="s">
        <v>10833</v>
      </c>
      <c r="H2066" s="10">
        <v>2022</v>
      </c>
    </row>
    <row r="2067" spans="2:8" x14ac:dyDescent="0.35">
      <c r="B2067" s="10">
        <v>2064</v>
      </c>
      <c r="C2067" s="10">
        <v>35371648</v>
      </c>
      <c r="D2067" s="10" t="s">
        <v>68</v>
      </c>
      <c r="E2067" s="10" t="s">
        <v>12088</v>
      </c>
      <c r="F2067" s="10" t="s">
        <v>12089</v>
      </c>
      <c r="G2067" s="10" t="s">
        <v>10833</v>
      </c>
      <c r="H2067" s="10">
        <v>2022</v>
      </c>
    </row>
    <row r="2068" spans="2:8" x14ac:dyDescent="0.35">
      <c r="B2068" s="10">
        <v>2065</v>
      </c>
      <c r="C2068" s="10">
        <v>36134039</v>
      </c>
      <c r="D2068" s="10" t="s">
        <v>68</v>
      </c>
      <c r="E2068" s="10" t="s">
        <v>12090</v>
      </c>
      <c r="F2068" s="10" t="s">
        <v>12091</v>
      </c>
      <c r="G2068" s="10" t="s">
        <v>10833</v>
      </c>
      <c r="H2068" s="10">
        <v>2022</v>
      </c>
    </row>
    <row r="2069" spans="2:8" x14ac:dyDescent="0.35">
      <c r="B2069" s="10">
        <v>2066</v>
      </c>
      <c r="C2069" s="10">
        <v>36348925</v>
      </c>
      <c r="D2069" s="10" t="s">
        <v>68</v>
      </c>
      <c r="E2069" s="10" t="s">
        <v>12092</v>
      </c>
      <c r="F2069" s="10" t="s">
        <v>12093</v>
      </c>
      <c r="G2069" s="10" t="s">
        <v>10833</v>
      </c>
      <c r="H2069" s="10">
        <v>2022</v>
      </c>
    </row>
    <row r="2070" spans="2:8" x14ac:dyDescent="0.35">
      <c r="B2070" s="10">
        <v>2067</v>
      </c>
      <c r="C2070" s="10">
        <v>36320795</v>
      </c>
      <c r="D2070" s="10" t="s">
        <v>68</v>
      </c>
      <c r="E2070" s="10" t="s">
        <v>12094</v>
      </c>
      <c r="F2070" s="10" t="s">
        <v>12095</v>
      </c>
      <c r="G2070" s="10" t="s">
        <v>10833</v>
      </c>
      <c r="H2070" s="10">
        <v>2022</v>
      </c>
    </row>
    <row r="2071" spans="2:8" x14ac:dyDescent="0.35">
      <c r="B2071" s="10">
        <v>2068</v>
      </c>
      <c r="C2071" s="10">
        <v>36420244</v>
      </c>
      <c r="D2071" s="10" t="s">
        <v>68</v>
      </c>
      <c r="E2071" s="10" t="s">
        <v>12096</v>
      </c>
      <c r="F2071" s="10" t="s">
        <v>12097</v>
      </c>
      <c r="G2071" s="10" t="s">
        <v>10833</v>
      </c>
      <c r="H2071" s="10">
        <v>2022</v>
      </c>
    </row>
    <row r="2072" spans="2:8" x14ac:dyDescent="0.35">
      <c r="B2072" s="10">
        <v>2069</v>
      </c>
      <c r="C2072" s="10">
        <v>36475140</v>
      </c>
      <c r="D2072" s="10" t="s">
        <v>68</v>
      </c>
      <c r="E2072" s="10" t="s">
        <v>12098</v>
      </c>
      <c r="F2072" s="10" t="s">
        <v>12099</v>
      </c>
      <c r="G2072" s="10" t="s">
        <v>10833</v>
      </c>
      <c r="H2072" s="10">
        <v>2022</v>
      </c>
    </row>
    <row r="2073" spans="2:8" x14ac:dyDescent="0.35">
      <c r="B2073" s="10">
        <v>2070</v>
      </c>
      <c r="C2073" s="10">
        <v>36439587</v>
      </c>
      <c r="D2073" s="10" t="s">
        <v>68</v>
      </c>
      <c r="E2073" s="10" t="s">
        <v>12100</v>
      </c>
      <c r="F2073" s="10" t="s">
        <v>12101</v>
      </c>
      <c r="G2073" s="10" t="s">
        <v>10833</v>
      </c>
      <c r="H2073" s="10">
        <v>2022</v>
      </c>
    </row>
    <row r="2074" spans="2:8" x14ac:dyDescent="0.35">
      <c r="B2074" s="10">
        <v>2071</v>
      </c>
      <c r="C2074" s="10">
        <v>36320970</v>
      </c>
      <c r="D2074" s="10" t="s">
        <v>68</v>
      </c>
      <c r="E2074" s="10" t="s">
        <v>12102</v>
      </c>
      <c r="F2074" s="10" t="s">
        <v>12103</v>
      </c>
      <c r="G2074" s="10" t="s">
        <v>10833</v>
      </c>
      <c r="H2074" s="10">
        <v>2022</v>
      </c>
    </row>
    <row r="2075" spans="2:8" x14ac:dyDescent="0.35">
      <c r="B2075" s="10">
        <v>2072</v>
      </c>
      <c r="C2075" s="10">
        <v>36439562</v>
      </c>
      <c r="D2075" s="10" t="s">
        <v>68</v>
      </c>
      <c r="E2075" s="10" t="s">
        <v>12104</v>
      </c>
      <c r="F2075" s="10" t="s">
        <v>12105</v>
      </c>
      <c r="G2075" s="10" t="s">
        <v>10833</v>
      </c>
      <c r="H2075" s="10">
        <v>2022</v>
      </c>
    </row>
    <row r="2076" spans="2:8" x14ac:dyDescent="0.35">
      <c r="B2076" s="10">
        <v>2073</v>
      </c>
      <c r="C2076" s="10">
        <v>36249665</v>
      </c>
      <c r="D2076" s="10" t="s">
        <v>68</v>
      </c>
      <c r="E2076" s="10" t="s">
        <v>12106</v>
      </c>
      <c r="F2076" s="10" t="s">
        <v>12107</v>
      </c>
      <c r="G2076" s="10" t="s">
        <v>10833</v>
      </c>
      <c r="H2076" s="10">
        <v>2022</v>
      </c>
    </row>
    <row r="2077" spans="2:8" x14ac:dyDescent="0.35">
      <c r="B2077" s="10">
        <v>2074</v>
      </c>
      <c r="C2077" s="10">
        <v>36176883</v>
      </c>
      <c r="D2077" s="10" t="s">
        <v>68</v>
      </c>
      <c r="E2077" s="10" t="s">
        <v>12108</v>
      </c>
      <c r="F2077" s="10" t="s">
        <v>12109</v>
      </c>
      <c r="G2077" s="10" t="s">
        <v>10833</v>
      </c>
      <c r="H2077" s="10">
        <v>2022</v>
      </c>
    </row>
    <row r="2078" spans="2:8" x14ac:dyDescent="0.35">
      <c r="B2078" s="10">
        <v>2075</v>
      </c>
      <c r="C2078" s="10">
        <v>36072193</v>
      </c>
      <c r="D2078" s="10" t="s">
        <v>68</v>
      </c>
      <c r="E2078" s="10" t="s">
        <v>12110</v>
      </c>
      <c r="F2078" s="10" t="s">
        <v>12111</v>
      </c>
      <c r="G2078" s="10" t="s">
        <v>10833</v>
      </c>
      <c r="H2078" s="10">
        <v>2022</v>
      </c>
    </row>
    <row r="2079" spans="2:8" x14ac:dyDescent="0.35">
      <c r="B2079" s="10">
        <v>2076</v>
      </c>
      <c r="C2079" s="10">
        <v>36632244</v>
      </c>
      <c r="D2079" s="10" t="s">
        <v>68</v>
      </c>
      <c r="E2079" s="10" t="s">
        <v>12112</v>
      </c>
      <c r="F2079" s="10" t="s">
        <v>12113</v>
      </c>
      <c r="G2079" s="10" t="s">
        <v>10833</v>
      </c>
      <c r="H2079" s="10">
        <v>2022</v>
      </c>
    </row>
    <row r="2080" spans="2:8" x14ac:dyDescent="0.35">
      <c r="B2080" s="10">
        <v>2077</v>
      </c>
      <c r="C2080" s="10">
        <v>36381811</v>
      </c>
      <c r="D2080" s="10" t="s">
        <v>68</v>
      </c>
      <c r="E2080" s="10" t="s">
        <v>12114</v>
      </c>
      <c r="F2080" s="10" t="s">
        <v>12115</v>
      </c>
      <c r="G2080" s="10" t="s">
        <v>10833</v>
      </c>
      <c r="H2080" s="10">
        <v>2022</v>
      </c>
    </row>
    <row r="2081" spans="2:8" x14ac:dyDescent="0.35">
      <c r="B2081" s="10">
        <v>2078</v>
      </c>
      <c r="C2081" s="10">
        <v>36348910</v>
      </c>
      <c r="D2081" s="10" t="s">
        <v>68</v>
      </c>
      <c r="E2081" s="10" t="s">
        <v>12116</v>
      </c>
      <c r="F2081" s="10" t="s">
        <v>12117</v>
      </c>
      <c r="G2081" s="10" t="s">
        <v>10833</v>
      </c>
      <c r="H2081" s="10">
        <v>2022</v>
      </c>
    </row>
    <row r="2082" spans="2:8" x14ac:dyDescent="0.35">
      <c r="B2082" s="10">
        <v>2079</v>
      </c>
      <c r="C2082" s="10">
        <v>35686274</v>
      </c>
      <c r="D2082" s="10" t="s">
        <v>68</v>
      </c>
      <c r="E2082" s="10" t="s">
        <v>12118</v>
      </c>
      <c r="F2082" s="10" t="s">
        <v>12119</v>
      </c>
      <c r="G2082" s="10" t="s">
        <v>10833</v>
      </c>
      <c r="H2082" s="10">
        <v>2022</v>
      </c>
    </row>
    <row r="2083" spans="2:8" x14ac:dyDescent="0.35">
      <c r="B2083" s="10">
        <v>2080</v>
      </c>
      <c r="C2083" s="10">
        <v>36465202</v>
      </c>
      <c r="D2083" s="10" t="s">
        <v>68</v>
      </c>
      <c r="E2083" s="10" t="s">
        <v>12120</v>
      </c>
      <c r="F2083" s="10" t="s">
        <v>12121</v>
      </c>
      <c r="G2083" s="10" t="s">
        <v>10833</v>
      </c>
      <c r="H2083" s="10">
        <v>2022</v>
      </c>
    </row>
    <row r="2084" spans="2:8" x14ac:dyDescent="0.35">
      <c r="B2084" s="10">
        <v>2081</v>
      </c>
      <c r="C2084" s="10">
        <v>36185907</v>
      </c>
      <c r="D2084" s="10" t="s">
        <v>68</v>
      </c>
      <c r="E2084" s="10" t="s">
        <v>12122</v>
      </c>
      <c r="F2084" s="10" t="s">
        <v>12123</v>
      </c>
      <c r="G2084" s="10" t="s">
        <v>10833</v>
      </c>
      <c r="H2084" s="10">
        <v>2022</v>
      </c>
    </row>
    <row r="2085" spans="2:8" x14ac:dyDescent="0.35">
      <c r="B2085" s="10">
        <v>2082</v>
      </c>
      <c r="C2085" s="10">
        <v>35989775</v>
      </c>
      <c r="D2085" s="10" t="s">
        <v>68</v>
      </c>
      <c r="E2085" s="10" t="s">
        <v>12124</v>
      </c>
      <c r="F2085" s="10" t="s">
        <v>12125</v>
      </c>
      <c r="G2085" s="10" t="s">
        <v>10833</v>
      </c>
      <c r="H2085" s="10">
        <v>2022</v>
      </c>
    </row>
    <row r="2086" spans="2:8" x14ac:dyDescent="0.35">
      <c r="B2086" s="10">
        <v>2083</v>
      </c>
      <c r="C2086" s="10">
        <v>36601158</v>
      </c>
      <c r="D2086" s="10" t="s">
        <v>68</v>
      </c>
      <c r="E2086" s="10" t="s">
        <v>12126</v>
      </c>
      <c r="F2086" s="10" t="s">
        <v>12127</v>
      </c>
      <c r="G2086" s="10" t="s">
        <v>10833</v>
      </c>
      <c r="H2086" s="10">
        <v>2022</v>
      </c>
    </row>
    <row r="2087" spans="2:8" x14ac:dyDescent="0.35">
      <c r="B2087" s="10">
        <v>2084</v>
      </c>
      <c r="C2087" s="10">
        <v>36475214</v>
      </c>
      <c r="D2087" s="10" t="s">
        <v>68</v>
      </c>
      <c r="E2087" s="10" t="s">
        <v>12128</v>
      </c>
      <c r="F2087" s="10" t="s">
        <v>12129</v>
      </c>
      <c r="G2087" s="10" t="s">
        <v>10833</v>
      </c>
      <c r="H2087" s="10">
        <v>2022</v>
      </c>
    </row>
    <row r="2088" spans="2:8" x14ac:dyDescent="0.35">
      <c r="B2088" s="10">
        <v>2085</v>
      </c>
      <c r="C2088" s="10">
        <v>35936127</v>
      </c>
      <c r="D2088" s="10" t="s">
        <v>68</v>
      </c>
      <c r="E2088" s="10" t="s">
        <v>12130</v>
      </c>
      <c r="F2088" s="10" t="s">
        <v>12131</v>
      </c>
      <c r="G2088" s="10" t="s">
        <v>10833</v>
      </c>
      <c r="H2088" s="10">
        <v>2022</v>
      </c>
    </row>
    <row r="2089" spans="2:8" x14ac:dyDescent="0.35">
      <c r="B2089" s="10">
        <v>2086</v>
      </c>
      <c r="C2089" s="10">
        <v>36000113</v>
      </c>
      <c r="D2089" s="10" t="s">
        <v>68</v>
      </c>
      <c r="E2089" s="10" t="s">
        <v>12132</v>
      </c>
      <c r="F2089" s="10" t="s">
        <v>12133</v>
      </c>
      <c r="G2089" s="10" t="s">
        <v>10833</v>
      </c>
      <c r="H2089" s="10">
        <v>2022</v>
      </c>
    </row>
    <row r="2090" spans="2:8" x14ac:dyDescent="0.35">
      <c r="B2090" s="10">
        <v>2087</v>
      </c>
      <c r="C2090" s="10">
        <v>36523708</v>
      </c>
      <c r="D2090" s="10" t="s">
        <v>68</v>
      </c>
      <c r="E2090" s="10" t="s">
        <v>12134</v>
      </c>
      <c r="F2090" s="10" t="s">
        <v>12135</v>
      </c>
      <c r="G2090" s="10" t="s">
        <v>10833</v>
      </c>
      <c r="H2090" s="10">
        <v>2022</v>
      </c>
    </row>
    <row r="2091" spans="2:8" x14ac:dyDescent="0.35">
      <c r="B2091" s="10">
        <v>2088</v>
      </c>
      <c r="C2091" s="10">
        <v>36660520</v>
      </c>
      <c r="D2091" s="10" t="s">
        <v>68</v>
      </c>
      <c r="E2091" s="10" t="s">
        <v>12136</v>
      </c>
      <c r="F2091" s="10" t="s">
        <v>12137</v>
      </c>
      <c r="G2091" s="10" t="s">
        <v>10833</v>
      </c>
      <c r="H2091" s="10">
        <v>2022</v>
      </c>
    </row>
    <row r="2092" spans="2:8" x14ac:dyDescent="0.35">
      <c r="B2092" s="10">
        <v>2089</v>
      </c>
      <c r="C2092" s="10">
        <v>36277562</v>
      </c>
      <c r="D2092" s="10" t="s">
        <v>68</v>
      </c>
      <c r="E2092" s="10" t="s">
        <v>12138</v>
      </c>
      <c r="F2092" s="10" t="s">
        <v>12139</v>
      </c>
      <c r="G2092" s="10" t="s">
        <v>10833</v>
      </c>
      <c r="H2092" s="10">
        <v>2022</v>
      </c>
    </row>
    <row r="2093" spans="2:8" x14ac:dyDescent="0.35">
      <c r="B2093" s="10">
        <v>2090</v>
      </c>
      <c r="C2093" s="10">
        <v>35382200</v>
      </c>
      <c r="D2093" s="10" t="s">
        <v>68</v>
      </c>
      <c r="E2093" s="10" t="s">
        <v>12140</v>
      </c>
      <c r="F2093" s="10" t="s">
        <v>12141</v>
      </c>
      <c r="G2093" s="10" t="s">
        <v>10833</v>
      </c>
      <c r="H2093" s="10">
        <v>2022</v>
      </c>
    </row>
    <row r="2094" spans="2:8" x14ac:dyDescent="0.35">
      <c r="B2094" s="10">
        <v>2091</v>
      </c>
      <c r="C2094" s="10">
        <v>35915685</v>
      </c>
      <c r="D2094" s="10" t="s">
        <v>68</v>
      </c>
      <c r="E2094" s="10" t="s">
        <v>12142</v>
      </c>
      <c r="F2094" s="10" t="s">
        <v>12143</v>
      </c>
      <c r="G2094" s="10" t="s">
        <v>10833</v>
      </c>
      <c r="H2094" s="10">
        <v>2022</v>
      </c>
    </row>
    <row r="2095" spans="2:8" x14ac:dyDescent="0.35">
      <c r="B2095" s="10">
        <v>2092</v>
      </c>
      <c r="C2095" s="10">
        <v>36340540</v>
      </c>
      <c r="D2095" s="10" t="s">
        <v>68</v>
      </c>
      <c r="E2095" s="10" t="s">
        <v>12144</v>
      </c>
      <c r="F2095" s="10" t="s">
        <v>12145</v>
      </c>
      <c r="G2095" s="10" t="s">
        <v>10833</v>
      </c>
      <c r="H2095" s="10">
        <v>2022</v>
      </c>
    </row>
    <row r="2096" spans="2:8" x14ac:dyDescent="0.35">
      <c r="B2096" s="10">
        <v>2093</v>
      </c>
      <c r="C2096" s="10">
        <v>35733470</v>
      </c>
      <c r="D2096" s="10" t="s">
        <v>68</v>
      </c>
      <c r="E2096" s="10" t="s">
        <v>12146</v>
      </c>
      <c r="F2096" s="10" t="s">
        <v>12147</v>
      </c>
      <c r="G2096" s="10" t="s">
        <v>10833</v>
      </c>
      <c r="H2096" s="10">
        <v>2022</v>
      </c>
    </row>
    <row r="2097" spans="2:8" x14ac:dyDescent="0.35">
      <c r="B2097" s="10">
        <v>2094</v>
      </c>
      <c r="C2097" s="10">
        <v>36277531</v>
      </c>
      <c r="D2097" s="10" t="s">
        <v>68</v>
      </c>
      <c r="E2097" s="10" t="s">
        <v>12148</v>
      </c>
      <c r="F2097" s="10" t="s">
        <v>12149</v>
      </c>
      <c r="G2097" s="10" t="s">
        <v>10833</v>
      </c>
      <c r="H2097" s="10">
        <v>2022</v>
      </c>
    </row>
    <row r="2098" spans="2:8" x14ac:dyDescent="0.35">
      <c r="B2098" s="10">
        <v>2095</v>
      </c>
      <c r="C2098" s="10">
        <v>36699787</v>
      </c>
      <c r="D2098" s="10" t="s">
        <v>68</v>
      </c>
      <c r="E2098" s="10" t="s">
        <v>12150</v>
      </c>
      <c r="F2098" s="10" t="s">
        <v>12151</v>
      </c>
      <c r="G2098" s="10" t="s">
        <v>10833</v>
      </c>
      <c r="H2098" s="10">
        <v>2022</v>
      </c>
    </row>
    <row r="2099" spans="2:8" x14ac:dyDescent="0.35">
      <c r="B2099" s="10">
        <v>2096</v>
      </c>
      <c r="C2099" s="10">
        <v>36426330</v>
      </c>
      <c r="D2099" s="10" t="s">
        <v>68</v>
      </c>
      <c r="E2099" s="10" t="s">
        <v>12152</v>
      </c>
      <c r="F2099" s="10" t="s">
        <v>12153</v>
      </c>
      <c r="G2099" s="10" t="s">
        <v>10833</v>
      </c>
      <c r="H2099" s="10">
        <v>2022</v>
      </c>
    </row>
    <row r="2100" spans="2:8" x14ac:dyDescent="0.35">
      <c r="B2100" s="10">
        <v>2097</v>
      </c>
      <c r="C2100" s="10">
        <v>35774672</v>
      </c>
      <c r="D2100" s="10" t="s">
        <v>68</v>
      </c>
      <c r="E2100" s="10" t="s">
        <v>12154</v>
      </c>
      <c r="F2100" s="10" t="s">
        <v>12155</v>
      </c>
      <c r="G2100" s="10" t="s">
        <v>10833</v>
      </c>
      <c r="H2100" s="10">
        <v>2022</v>
      </c>
    </row>
    <row r="2101" spans="2:8" x14ac:dyDescent="0.35">
      <c r="B2101" s="10">
        <v>2098</v>
      </c>
      <c r="C2101" s="10"/>
      <c r="D2101" s="10" t="s">
        <v>12156</v>
      </c>
      <c r="E2101" s="10" t="s">
        <v>12157</v>
      </c>
      <c r="F2101" s="10" t="s">
        <v>12158</v>
      </c>
      <c r="G2101" s="10" t="s">
        <v>34</v>
      </c>
      <c r="H2101" s="10">
        <v>2022</v>
      </c>
    </row>
    <row r="2102" spans="2:8" x14ac:dyDescent="0.35">
      <c r="B2102" s="10">
        <v>2099</v>
      </c>
      <c r="C2102" s="10"/>
      <c r="D2102" s="10" t="s">
        <v>12156</v>
      </c>
      <c r="E2102" s="10" t="s">
        <v>12159</v>
      </c>
      <c r="F2102" s="10" t="s">
        <v>12160</v>
      </c>
      <c r="G2102" s="10" t="s">
        <v>34</v>
      </c>
      <c r="H2102" s="10">
        <v>2022</v>
      </c>
    </row>
    <row r="2103" spans="2:8" x14ac:dyDescent="0.35">
      <c r="B2103" s="10">
        <v>2100</v>
      </c>
      <c r="C2103" s="10"/>
      <c r="D2103" s="10" t="s">
        <v>12156</v>
      </c>
      <c r="E2103" s="10" t="s">
        <v>12161</v>
      </c>
      <c r="F2103" s="10" t="s">
        <v>12162</v>
      </c>
      <c r="G2103" s="10" t="s">
        <v>34</v>
      </c>
      <c r="H2103" s="10">
        <v>2022</v>
      </c>
    </row>
    <row r="2104" spans="2:8" x14ac:dyDescent="0.35">
      <c r="B2104" s="10">
        <v>2101</v>
      </c>
      <c r="C2104" s="10"/>
      <c r="D2104" s="10" t="s">
        <v>12156</v>
      </c>
      <c r="E2104" s="10" t="s">
        <v>12163</v>
      </c>
      <c r="F2104" s="10" t="s">
        <v>12164</v>
      </c>
      <c r="G2104" s="10" t="s">
        <v>34</v>
      </c>
      <c r="H2104" s="10">
        <v>2022</v>
      </c>
    </row>
    <row r="2105" spans="2:8" x14ac:dyDescent="0.35">
      <c r="B2105" s="10">
        <v>2102</v>
      </c>
      <c r="C2105" s="10"/>
      <c r="D2105" s="10" t="s">
        <v>12156</v>
      </c>
      <c r="E2105" s="10" t="s">
        <v>12165</v>
      </c>
      <c r="F2105" s="10" t="s">
        <v>12166</v>
      </c>
      <c r="G2105" s="10" t="s">
        <v>34</v>
      </c>
      <c r="H2105" s="10">
        <v>2022</v>
      </c>
    </row>
    <row r="2106" spans="2:8" x14ac:dyDescent="0.35">
      <c r="B2106" s="10">
        <v>2103</v>
      </c>
      <c r="C2106" s="10"/>
      <c r="D2106" s="10" t="s">
        <v>12156</v>
      </c>
      <c r="E2106" s="10" t="s">
        <v>12167</v>
      </c>
      <c r="F2106" s="10" t="s">
        <v>12166</v>
      </c>
      <c r="G2106" s="10" t="s">
        <v>34</v>
      </c>
      <c r="H2106" s="10">
        <v>2022</v>
      </c>
    </row>
    <row r="2107" spans="2:8" x14ac:dyDescent="0.35">
      <c r="B2107" s="10">
        <v>2104</v>
      </c>
      <c r="C2107" s="10"/>
      <c r="D2107" s="10" t="s">
        <v>12156</v>
      </c>
      <c r="E2107" s="10" t="s">
        <v>12168</v>
      </c>
      <c r="F2107" s="10" t="s">
        <v>12169</v>
      </c>
      <c r="G2107" s="10" t="s">
        <v>34</v>
      </c>
      <c r="H2107" s="10">
        <v>2022</v>
      </c>
    </row>
    <row r="2108" spans="2:8" x14ac:dyDescent="0.35">
      <c r="B2108" s="10">
        <v>2105</v>
      </c>
      <c r="C2108" s="10"/>
      <c r="D2108" s="10" t="s">
        <v>12156</v>
      </c>
      <c r="E2108" s="10" t="s">
        <v>12170</v>
      </c>
      <c r="F2108" s="10" t="s">
        <v>12171</v>
      </c>
      <c r="G2108" s="10" t="s">
        <v>34</v>
      </c>
      <c r="H2108" s="10">
        <v>2022</v>
      </c>
    </row>
    <row r="2109" spans="2:8" x14ac:dyDescent="0.35">
      <c r="B2109" s="10">
        <v>2106</v>
      </c>
      <c r="C2109" s="10"/>
      <c r="D2109" s="10" t="s">
        <v>12156</v>
      </c>
      <c r="E2109" s="10" t="s">
        <v>12172</v>
      </c>
      <c r="F2109" s="10" t="s">
        <v>12173</v>
      </c>
      <c r="G2109" s="10" t="s">
        <v>34</v>
      </c>
      <c r="H2109" s="10">
        <v>2022</v>
      </c>
    </row>
    <row r="2110" spans="2:8" x14ac:dyDescent="0.35">
      <c r="B2110" s="10">
        <v>2107</v>
      </c>
      <c r="C2110" s="10"/>
      <c r="D2110" s="10" t="s">
        <v>12156</v>
      </c>
      <c r="E2110" s="10" t="s">
        <v>12174</v>
      </c>
      <c r="F2110" s="10" t="s">
        <v>12175</v>
      </c>
      <c r="G2110" s="10" t="s">
        <v>34</v>
      </c>
      <c r="H2110" s="10">
        <v>2022</v>
      </c>
    </row>
    <row r="2111" spans="2:8" x14ac:dyDescent="0.35">
      <c r="B2111" s="10">
        <v>2108</v>
      </c>
      <c r="C2111" s="10"/>
      <c r="D2111" s="10" t="s">
        <v>12156</v>
      </c>
      <c r="E2111" s="10" t="s">
        <v>12176</v>
      </c>
      <c r="F2111" s="10" t="s">
        <v>12177</v>
      </c>
      <c r="G2111" s="10" t="s">
        <v>34</v>
      </c>
      <c r="H2111" s="10">
        <v>2022</v>
      </c>
    </row>
    <row r="2112" spans="2:8" x14ac:dyDescent="0.35">
      <c r="B2112" s="10">
        <v>2109</v>
      </c>
      <c r="C2112" s="10"/>
      <c r="D2112" s="10" t="s">
        <v>12156</v>
      </c>
      <c r="E2112" s="10" t="s">
        <v>12178</v>
      </c>
      <c r="F2112" s="10" t="s">
        <v>12179</v>
      </c>
      <c r="G2112" s="10" t="s">
        <v>34</v>
      </c>
      <c r="H2112" s="10">
        <v>2022</v>
      </c>
    </row>
    <row r="2113" spans="2:8" x14ac:dyDescent="0.35">
      <c r="B2113" s="10">
        <v>2110</v>
      </c>
      <c r="C2113" s="10"/>
      <c r="D2113" s="10" t="s">
        <v>12156</v>
      </c>
      <c r="E2113" s="10" t="s">
        <v>12180</v>
      </c>
      <c r="F2113" s="10" t="s">
        <v>12181</v>
      </c>
      <c r="G2113" s="10" t="s">
        <v>34</v>
      </c>
      <c r="H2113" s="10">
        <v>2022</v>
      </c>
    </row>
    <row r="2114" spans="2:8" x14ac:dyDescent="0.35">
      <c r="B2114" s="10">
        <v>2111</v>
      </c>
      <c r="C2114" s="10"/>
      <c r="D2114" s="10" t="s">
        <v>12156</v>
      </c>
      <c r="E2114" s="10" t="s">
        <v>12182</v>
      </c>
      <c r="F2114" s="10" t="s">
        <v>12183</v>
      </c>
      <c r="G2114" s="10" t="s">
        <v>34</v>
      </c>
      <c r="H2114" s="10">
        <v>2022</v>
      </c>
    </row>
    <row r="2115" spans="2:8" x14ac:dyDescent="0.35">
      <c r="B2115" s="10">
        <v>2112</v>
      </c>
      <c r="C2115" s="10"/>
      <c r="D2115" s="10" t="s">
        <v>12156</v>
      </c>
      <c r="E2115" s="10" t="s">
        <v>12184</v>
      </c>
      <c r="F2115" s="10" t="s">
        <v>12185</v>
      </c>
      <c r="G2115" s="10" t="s">
        <v>34</v>
      </c>
      <c r="H2115" s="10">
        <v>2022</v>
      </c>
    </row>
    <row r="2116" spans="2:8" x14ac:dyDescent="0.35">
      <c r="B2116" s="10">
        <v>2113</v>
      </c>
      <c r="C2116" s="10"/>
      <c r="D2116" s="10" t="s">
        <v>12156</v>
      </c>
      <c r="E2116" s="10" t="s">
        <v>12186</v>
      </c>
      <c r="F2116" s="10" t="s">
        <v>12187</v>
      </c>
      <c r="G2116" s="10" t="s">
        <v>34</v>
      </c>
      <c r="H2116" s="10">
        <v>2022</v>
      </c>
    </row>
    <row r="2117" spans="2:8" x14ac:dyDescent="0.35">
      <c r="B2117" s="10">
        <v>2114</v>
      </c>
      <c r="C2117" s="10"/>
      <c r="D2117" s="10" t="s">
        <v>12156</v>
      </c>
      <c r="E2117" s="10" t="s">
        <v>12188</v>
      </c>
      <c r="F2117" s="10" t="s">
        <v>12189</v>
      </c>
      <c r="G2117" s="10" t="s">
        <v>34</v>
      </c>
      <c r="H2117" s="10">
        <v>2022</v>
      </c>
    </row>
    <row r="2118" spans="2:8" x14ac:dyDescent="0.35">
      <c r="B2118" s="10">
        <v>2115</v>
      </c>
      <c r="C2118" s="10"/>
      <c r="D2118" s="10" t="s">
        <v>12156</v>
      </c>
      <c r="E2118" s="10" t="s">
        <v>12190</v>
      </c>
      <c r="F2118" s="10" t="s">
        <v>12191</v>
      </c>
      <c r="G2118" s="10" t="s">
        <v>34</v>
      </c>
      <c r="H2118" s="10">
        <v>2022</v>
      </c>
    </row>
    <row r="2119" spans="2:8" x14ac:dyDescent="0.35">
      <c r="B2119" s="10">
        <v>2116</v>
      </c>
      <c r="C2119" s="10"/>
      <c r="D2119" s="10" t="s">
        <v>12156</v>
      </c>
      <c r="E2119" s="10" t="s">
        <v>12192</v>
      </c>
      <c r="F2119" s="10" t="s">
        <v>12193</v>
      </c>
      <c r="G2119" s="10" t="s">
        <v>34</v>
      </c>
      <c r="H2119" s="10">
        <v>2022</v>
      </c>
    </row>
    <row r="2120" spans="2:8" x14ac:dyDescent="0.35">
      <c r="B2120" s="10">
        <v>2117</v>
      </c>
      <c r="C2120" s="10"/>
      <c r="D2120" s="10" t="s">
        <v>12156</v>
      </c>
      <c r="E2120" s="10" t="s">
        <v>12194</v>
      </c>
      <c r="F2120" s="10" t="s">
        <v>12195</v>
      </c>
      <c r="G2120" s="10" t="s">
        <v>34</v>
      </c>
      <c r="H2120" s="10">
        <v>2022</v>
      </c>
    </row>
    <row r="2121" spans="2:8" x14ac:dyDescent="0.35">
      <c r="B2121" s="10">
        <v>2118</v>
      </c>
      <c r="C2121" s="10"/>
      <c r="D2121" s="10" t="s">
        <v>12156</v>
      </c>
      <c r="E2121" s="10" t="s">
        <v>12196</v>
      </c>
      <c r="F2121" s="10" t="s">
        <v>12197</v>
      </c>
      <c r="G2121" s="10" t="s">
        <v>34</v>
      </c>
      <c r="H2121" s="10">
        <v>2022</v>
      </c>
    </row>
    <row r="2122" spans="2:8" x14ac:dyDescent="0.35">
      <c r="B2122" s="10">
        <v>2119</v>
      </c>
      <c r="C2122" s="10"/>
      <c r="D2122" s="10" t="s">
        <v>12156</v>
      </c>
      <c r="E2122" s="10" t="s">
        <v>12198</v>
      </c>
      <c r="F2122" s="10" t="s">
        <v>12199</v>
      </c>
      <c r="G2122" s="10" t="s">
        <v>34</v>
      </c>
      <c r="H2122" s="10">
        <v>2022</v>
      </c>
    </row>
    <row r="2123" spans="2:8" x14ac:dyDescent="0.35">
      <c r="B2123" s="10">
        <v>2120</v>
      </c>
      <c r="C2123" s="10"/>
      <c r="D2123" s="10" t="s">
        <v>12156</v>
      </c>
      <c r="E2123" s="10" t="s">
        <v>12200</v>
      </c>
      <c r="F2123" s="10" t="s">
        <v>12201</v>
      </c>
      <c r="G2123" s="10" t="s">
        <v>34</v>
      </c>
      <c r="H2123" s="10">
        <v>2022</v>
      </c>
    </row>
    <row r="2124" spans="2:8" x14ac:dyDescent="0.35">
      <c r="B2124" s="10">
        <v>2121</v>
      </c>
      <c r="C2124" s="10"/>
      <c r="D2124" s="10" t="s">
        <v>12156</v>
      </c>
      <c r="E2124" s="10" t="s">
        <v>12202</v>
      </c>
      <c r="F2124" s="10" t="s">
        <v>12203</v>
      </c>
      <c r="G2124" s="10" t="s">
        <v>34</v>
      </c>
      <c r="H2124" s="10">
        <v>2022</v>
      </c>
    </row>
    <row r="2125" spans="2:8" x14ac:dyDescent="0.35">
      <c r="B2125" s="10">
        <v>2122</v>
      </c>
      <c r="C2125" s="10"/>
      <c r="D2125" s="10" t="s">
        <v>12156</v>
      </c>
      <c r="E2125" s="10" t="s">
        <v>12204</v>
      </c>
      <c r="F2125" s="10" t="s">
        <v>12205</v>
      </c>
      <c r="G2125" s="10" t="s">
        <v>34</v>
      </c>
      <c r="H2125" s="10">
        <v>2022</v>
      </c>
    </row>
    <row r="2126" spans="2:8" x14ac:dyDescent="0.35">
      <c r="B2126" s="10">
        <v>2123</v>
      </c>
      <c r="C2126" s="10"/>
      <c r="D2126" s="10" t="s">
        <v>12156</v>
      </c>
      <c r="E2126" s="10" t="s">
        <v>12206</v>
      </c>
      <c r="F2126" s="10" t="s">
        <v>12207</v>
      </c>
      <c r="G2126" s="10" t="s">
        <v>34</v>
      </c>
      <c r="H2126" s="10">
        <v>2022</v>
      </c>
    </row>
    <row r="2127" spans="2:8" x14ac:dyDescent="0.35">
      <c r="B2127" s="10">
        <v>2124</v>
      </c>
      <c r="C2127" s="10"/>
      <c r="D2127" s="10" t="s">
        <v>12156</v>
      </c>
      <c r="E2127" s="10" t="s">
        <v>12208</v>
      </c>
      <c r="F2127" s="10" t="s">
        <v>12209</v>
      </c>
      <c r="G2127" s="10" t="s">
        <v>34</v>
      </c>
      <c r="H2127" s="10">
        <v>2022</v>
      </c>
    </row>
    <row r="2128" spans="2:8" x14ac:dyDescent="0.35">
      <c r="B2128" s="10">
        <v>2125</v>
      </c>
      <c r="C2128" s="10"/>
      <c r="D2128" s="10" t="s">
        <v>12156</v>
      </c>
      <c r="E2128" s="10" t="s">
        <v>12210</v>
      </c>
      <c r="F2128" s="10" t="s">
        <v>12211</v>
      </c>
      <c r="G2128" s="10" t="s">
        <v>34</v>
      </c>
      <c r="H2128" s="10">
        <v>2022</v>
      </c>
    </row>
    <row r="2129" spans="2:8" x14ac:dyDescent="0.35">
      <c r="B2129" s="10">
        <v>2126</v>
      </c>
      <c r="C2129" s="10"/>
      <c r="D2129" s="10" t="s">
        <v>12156</v>
      </c>
      <c r="E2129" s="10" t="s">
        <v>12212</v>
      </c>
      <c r="F2129" s="10" t="s">
        <v>12213</v>
      </c>
      <c r="G2129" s="10" t="s">
        <v>34</v>
      </c>
      <c r="H2129" s="10">
        <v>2022</v>
      </c>
    </row>
    <row r="2130" spans="2:8" x14ac:dyDescent="0.35">
      <c r="B2130" s="10">
        <v>2127</v>
      </c>
      <c r="C2130" s="10"/>
      <c r="D2130" s="10" t="s">
        <v>12156</v>
      </c>
      <c r="E2130" s="10" t="s">
        <v>12214</v>
      </c>
      <c r="F2130" s="10" t="s">
        <v>12215</v>
      </c>
      <c r="G2130" s="10" t="s">
        <v>34</v>
      </c>
      <c r="H2130" s="10">
        <v>2022</v>
      </c>
    </row>
    <row r="2131" spans="2:8" x14ac:dyDescent="0.35">
      <c r="B2131" s="10">
        <v>2128</v>
      </c>
      <c r="C2131" s="10"/>
      <c r="D2131" s="10" t="s">
        <v>12156</v>
      </c>
      <c r="E2131" s="10" t="s">
        <v>12216</v>
      </c>
      <c r="F2131" s="10" t="s">
        <v>12217</v>
      </c>
      <c r="G2131" s="10" t="s">
        <v>34</v>
      </c>
      <c r="H2131" s="10">
        <v>2022</v>
      </c>
    </row>
    <row r="2132" spans="2:8" x14ac:dyDescent="0.35">
      <c r="B2132" s="10">
        <v>2129</v>
      </c>
      <c r="C2132" s="10"/>
      <c r="D2132" s="10" t="s">
        <v>12156</v>
      </c>
      <c r="E2132" s="10" t="s">
        <v>12218</v>
      </c>
      <c r="F2132" s="10" t="s">
        <v>12219</v>
      </c>
      <c r="G2132" s="10" t="s">
        <v>34</v>
      </c>
      <c r="H2132" s="10">
        <v>2022</v>
      </c>
    </row>
    <row r="2133" spans="2:8" x14ac:dyDescent="0.35">
      <c r="B2133" s="10">
        <v>2130</v>
      </c>
      <c r="C2133" s="10"/>
      <c r="D2133" s="10" t="s">
        <v>12156</v>
      </c>
      <c r="E2133" s="10" t="s">
        <v>12220</v>
      </c>
      <c r="F2133" s="10" t="s">
        <v>12221</v>
      </c>
      <c r="G2133" s="10" t="s">
        <v>34</v>
      </c>
      <c r="H2133" s="10">
        <v>2022</v>
      </c>
    </row>
    <row r="2134" spans="2:8" x14ac:dyDescent="0.35">
      <c r="B2134" s="10">
        <v>2131</v>
      </c>
      <c r="C2134" s="10"/>
      <c r="D2134" s="10" t="s">
        <v>12156</v>
      </c>
      <c r="E2134" s="10" t="s">
        <v>12222</v>
      </c>
      <c r="F2134" s="10" t="s">
        <v>12223</v>
      </c>
      <c r="G2134" s="10" t="s">
        <v>34</v>
      </c>
      <c r="H2134" s="10">
        <v>2022</v>
      </c>
    </row>
    <row r="2135" spans="2:8" x14ac:dyDescent="0.35">
      <c r="B2135" s="10">
        <v>2132</v>
      </c>
      <c r="C2135" s="10"/>
      <c r="D2135" s="10" t="s">
        <v>12156</v>
      </c>
      <c r="E2135" s="10" t="s">
        <v>12224</v>
      </c>
      <c r="F2135" s="10" t="s">
        <v>12225</v>
      </c>
      <c r="G2135" s="10" t="s">
        <v>34</v>
      </c>
      <c r="H2135" s="10">
        <v>2022</v>
      </c>
    </row>
    <row r="2136" spans="2:8" x14ac:dyDescent="0.35">
      <c r="B2136" s="10">
        <v>2133</v>
      </c>
      <c r="C2136" s="10"/>
      <c r="D2136" s="10" t="s">
        <v>12156</v>
      </c>
      <c r="E2136" s="10" t="s">
        <v>12226</v>
      </c>
      <c r="F2136" s="10" t="s">
        <v>12227</v>
      </c>
      <c r="G2136" s="10" t="s">
        <v>34</v>
      </c>
      <c r="H2136" s="10">
        <v>2022</v>
      </c>
    </row>
    <row r="2137" spans="2:8" x14ac:dyDescent="0.35">
      <c r="B2137" s="10">
        <v>2134</v>
      </c>
      <c r="C2137" s="10"/>
      <c r="D2137" s="10" t="s">
        <v>12156</v>
      </c>
      <c r="E2137" s="10" t="s">
        <v>12228</v>
      </c>
      <c r="F2137" s="10" t="s">
        <v>12229</v>
      </c>
      <c r="G2137" s="10" t="s">
        <v>34</v>
      </c>
      <c r="H2137" s="10">
        <v>2022</v>
      </c>
    </row>
    <row r="2138" spans="2:8" x14ac:dyDescent="0.35">
      <c r="B2138" s="10">
        <v>2135</v>
      </c>
      <c r="C2138" s="10"/>
      <c r="D2138" s="10" t="s">
        <v>12156</v>
      </c>
      <c r="E2138" s="10" t="s">
        <v>12230</v>
      </c>
      <c r="F2138" s="10" t="s">
        <v>12231</v>
      </c>
      <c r="G2138" s="10" t="s">
        <v>34</v>
      </c>
      <c r="H2138" s="10">
        <v>2022</v>
      </c>
    </row>
    <row r="2139" spans="2:8" x14ac:dyDescent="0.35">
      <c r="B2139" s="10">
        <v>2136</v>
      </c>
      <c r="C2139" s="10"/>
      <c r="D2139" s="10" t="s">
        <v>12156</v>
      </c>
      <c r="E2139" s="10" t="s">
        <v>12232</v>
      </c>
      <c r="F2139" s="10" t="s">
        <v>12233</v>
      </c>
      <c r="G2139" s="10" t="s">
        <v>34</v>
      </c>
      <c r="H2139" s="10">
        <v>2022</v>
      </c>
    </row>
    <row r="2140" spans="2:8" x14ac:dyDescent="0.35">
      <c r="B2140" s="10">
        <v>2137</v>
      </c>
      <c r="C2140" s="10"/>
      <c r="D2140" s="10" t="s">
        <v>12156</v>
      </c>
      <c r="E2140" s="10" t="s">
        <v>12234</v>
      </c>
      <c r="F2140" s="10" t="s">
        <v>12235</v>
      </c>
      <c r="G2140" s="10" t="s">
        <v>34</v>
      </c>
      <c r="H2140" s="10">
        <v>2022</v>
      </c>
    </row>
    <row r="2141" spans="2:8" x14ac:dyDescent="0.35">
      <c r="B2141" s="10">
        <v>2138</v>
      </c>
      <c r="C2141" s="10"/>
      <c r="D2141" s="10" t="s">
        <v>12156</v>
      </c>
      <c r="E2141" s="10" t="s">
        <v>12236</v>
      </c>
      <c r="F2141" s="10" t="s">
        <v>12237</v>
      </c>
      <c r="G2141" s="10" t="s">
        <v>34</v>
      </c>
      <c r="H2141" s="10">
        <v>2022</v>
      </c>
    </row>
    <row r="2142" spans="2:8" x14ac:dyDescent="0.35">
      <c r="B2142" s="10">
        <v>2139</v>
      </c>
      <c r="C2142" s="10"/>
      <c r="D2142" s="10" t="s">
        <v>12156</v>
      </c>
      <c r="E2142" s="10" t="s">
        <v>12238</v>
      </c>
      <c r="F2142" s="10" t="s">
        <v>12239</v>
      </c>
      <c r="G2142" s="10" t="s">
        <v>34</v>
      </c>
      <c r="H2142" s="10">
        <v>2022</v>
      </c>
    </row>
    <row r="2143" spans="2:8" x14ac:dyDescent="0.35">
      <c r="B2143" s="10">
        <v>2140</v>
      </c>
      <c r="C2143" s="10"/>
      <c r="D2143" s="10" t="s">
        <v>12156</v>
      </c>
      <c r="E2143" s="10" t="s">
        <v>12240</v>
      </c>
      <c r="F2143" s="10" t="s">
        <v>12241</v>
      </c>
      <c r="G2143" s="10" t="s">
        <v>34</v>
      </c>
      <c r="H2143" s="10">
        <v>2022</v>
      </c>
    </row>
    <row r="2144" spans="2:8" x14ac:dyDescent="0.35">
      <c r="B2144" s="10">
        <v>2141</v>
      </c>
      <c r="C2144" s="10"/>
      <c r="D2144" s="10" t="s">
        <v>12156</v>
      </c>
      <c r="E2144" s="10" t="s">
        <v>12242</v>
      </c>
      <c r="F2144" s="10" t="s">
        <v>12243</v>
      </c>
      <c r="G2144" s="10" t="s">
        <v>34</v>
      </c>
      <c r="H2144" s="10">
        <v>2022</v>
      </c>
    </row>
    <row r="2145" spans="2:8" x14ac:dyDescent="0.35">
      <c r="B2145" s="10">
        <v>2142</v>
      </c>
      <c r="C2145" s="10"/>
      <c r="D2145" s="10" t="s">
        <v>12156</v>
      </c>
      <c r="E2145" s="10" t="s">
        <v>12244</v>
      </c>
      <c r="F2145" s="10" t="s">
        <v>12245</v>
      </c>
      <c r="G2145" s="10" t="s">
        <v>34</v>
      </c>
      <c r="H2145" s="10">
        <v>2022</v>
      </c>
    </row>
    <row r="2146" spans="2:8" x14ac:dyDescent="0.35">
      <c r="B2146" s="10">
        <v>2143</v>
      </c>
      <c r="C2146" s="10"/>
      <c r="D2146" s="10" t="s">
        <v>12156</v>
      </c>
      <c r="E2146" s="10" t="s">
        <v>12246</v>
      </c>
      <c r="F2146" s="10" t="s">
        <v>12247</v>
      </c>
      <c r="G2146" s="10" t="s">
        <v>34</v>
      </c>
      <c r="H2146" s="10">
        <v>2022</v>
      </c>
    </row>
    <row r="2147" spans="2:8" x14ac:dyDescent="0.35">
      <c r="B2147" s="10">
        <v>2144</v>
      </c>
      <c r="C2147" s="10"/>
      <c r="D2147" s="10" t="s">
        <v>12156</v>
      </c>
      <c r="E2147" s="10" t="s">
        <v>12248</v>
      </c>
      <c r="F2147" s="10" t="s">
        <v>12249</v>
      </c>
      <c r="G2147" s="10" t="s">
        <v>34</v>
      </c>
      <c r="H2147" s="10">
        <v>2022</v>
      </c>
    </row>
    <row r="2148" spans="2:8" x14ac:dyDescent="0.35">
      <c r="B2148" s="10">
        <v>2145</v>
      </c>
      <c r="C2148" s="10"/>
      <c r="D2148" s="10" t="s">
        <v>12156</v>
      </c>
      <c r="E2148" s="10" t="s">
        <v>12250</v>
      </c>
      <c r="F2148" s="10" t="s">
        <v>12251</v>
      </c>
      <c r="G2148" s="10" t="s">
        <v>34</v>
      </c>
      <c r="H2148" s="10">
        <v>2022</v>
      </c>
    </row>
    <row r="2149" spans="2:8" x14ac:dyDescent="0.35">
      <c r="B2149" s="10">
        <v>2146</v>
      </c>
      <c r="C2149" s="10"/>
      <c r="D2149" s="10" t="s">
        <v>12156</v>
      </c>
      <c r="E2149" s="10" t="s">
        <v>12252</v>
      </c>
      <c r="F2149" s="10" t="s">
        <v>12253</v>
      </c>
      <c r="G2149" s="10" t="s">
        <v>34</v>
      </c>
      <c r="H2149" s="10">
        <v>2022</v>
      </c>
    </row>
    <row r="2150" spans="2:8" x14ac:dyDescent="0.35">
      <c r="B2150" s="10">
        <v>2147</v>
      </c>
      <c r="C2150" s="10"/>
      <c r="D2150" s="10" t="s">
        <v>12156</v>
      </c>
      <c r="E2150" s="10" t="s">
        <v>12254</v>
      </c>
      <c r="F2150" s="10" t="s">
        <v>12255</v>
      </c>
      <c r="G2150" s="10" t="s">
        <v>34</v>
      </c>
      <c r="H2150" s="10">
        <v>2022</v>
      </c>
    </row>
    <row r="2151" spans="2:8" x14ac:dyDescent="0.35">
      <c r="B2151" s="10">
        <v>2148</v>
      </c>
      <c r="C2151" s="10"/>
      <c r="D2151" s="10" t="s">
        <v>12156</v>
      </c>
      <c r="E2151" s="10" t="s">
        <v>12256</v>
      </c>
      <c r="F2151" s="10" t="s">
        <v>12257</v>
      </c>
      <c r="G2151" s="10" t="s">
        <v>34</v>
      </c>
      <c r="H2151" s="10">
        <v>2022</v>
      </c>
    </row>
    <row r="2152" spans="2:8" x14ac:dyDescent="0.35">
      <c r="B2152" s="10">
        <v>2149</v>
      </c>
      <c r="C2152" s="10"/>
      <c r="D2152" s="10" t="s">
        <v>12156</v>
      </c>
      <c r="E2152" s="10" t="s">
        <v>12258</v>
      </c>
      <c r="F2152" s="10" t="s">
        <v>12259</v>
      </c>
      <c r="G2152" s="10" t="s">
        <v>34</v>
      </c>
      <c r="H2152" s="10">
        <v>2022</v>
      </c>
    </row>
    <row r="2153" spans="2:8" x14ac:dyDescent="0.35">
      <c r="B2153" s="10">
        <v>2150</v>
      </c>
      <c r="C2153" s="10"/>
      <c r="D2153" s="10" t="s">
        <v>12156</v>
      </c>
      <c r="E2153" s="10" t="s">
        <v>12260</v>
      </c>
      <c r="F2153" s="10" t="s">
        <v>12261</v>
      </c>
      <c r="G2153" s="10" t="s">
        <v>34</v>
      </c>
      <c r="H2153" s="10">
        <v>2022</v>
      </c>
    </row>
    <row r="2154" spans="2:8" x14ac:dyDescent="0.35">
      <c r="B2154" s="10">
        <v>2151</v>
      </c>
      <c r="C2154" s="10"/>
      <c r="D2154" s="10" t="s">
        <v>12156</v>
      </c>
      <c r="E2154" s="10" t="s">
        <v>12262</v>
      </c>
      <c r="F2154" s="10" t="s">
        <v>12263</v>
      </c>
      <c r="G2154" s="10" t="s">
        <v>34</v>
      </c>
      <c r="H2154" s="10">
        <v>2022</v>
      </c>
    </row>
    <row r="2155" spans="2:8" x14ac:dyDescent="0.35">
      <c r="B2155" s="10">
        <v>2152</v>
      </c>
      <c r="C2155" s="10"/>
      <c r="D2155" s="10" t="s">
        <v>12156</v>
      </c>
      <c r="E2155" s="10" t="s">
        <v>12264</v>
      </c>
      <c r="F2155" s="10" t="s">
        <v>12265</v>
      </c>
      <c r="G2155" s="10" t="s">
        <v>34</v>
      </c>
      <c r="H2155" s="10">
        <v>2022</v>
      </c>
    </row>
    <row r="2156" spans="2:8" x14ac:dyDescent="0.35">
      <c r="B2156" s="10">
        <v>2153</v>
      </c>
      <c r="C2156" s="10"/>
      <c r="D2156" s="10" t="s">
        <v>12156</v>
      </c>
      <c r="E2156" s="10" t="s">
        <v>12266</v>
      </c>
      <c r="F2156" s="10" t="s">
        <v>12267</v>
      </c>
      <c r="G2156" s="10" t="s">
        <v>34</v>
      </c>
      <c r="H2156" s="10">
        <v>2022</v>
      </c>
    </row>
    <row r="2157" spans="2:8" x14ac:dyDescent="0.35">
      <c r="B2157" s="10">
        <v>2154</v>
      </c>
      <c r="C2157" s="10"/>
      <c r="D2157" s="10" t="s">
        <v>12156</v>
      </c>
      <c r="E2157" s="10" t="s">
        <v>12268</v>
      </c>
      <c r="F2157" s="10" t="s">
        <v>12269</v>
      </c>
      <c r="G2157" s="10" t="s">
        <v>34</v>
      </c>
      <c r="H2157" s="10">
        <v>2022</v>
      </c>
    </row>
    <row r="2158" spans="2:8" x14ac:dyDescent="0.35">
      <c r="B2158" s="10">
        <v>2155</v>
      </c>
      <c r="C2158" s="10"/>
      <c r="D2158" s="10" t="s">
        <v>12156</v>
      </c>
      <c r="E2158" s="10" t="s">
        <v>12270</v>
      </c>
      <c r="F2158" s="10" t="s">
        <v>12271</v>
      </c>
      <c r="G2158" s="10" t="s">
        <v>34</v>
      </c>
      <c r="H2158" s="10">
        <v>2022</v>
      </c>
    </row>
    <row r="2159" spans="2:8" x14ac:dyDescent="0.35">
      <c r="B2159" s="10">
        <v>2156</v>
      </c>
      <c r="C2159" s="10"/>
      <c r="D2159" s="10" t="s">
        <v>12156</v>
      </c>
      <c r="E2159" s="10" t="s">
        <v>12272</v>
      </c>
      <c r="F2159" s="10" t="s">
        <v>12273</v>
      </c>
      <c r="G2159" s="10" t="s">
        <v>34</v>
      </c>
      <c r="H2159" s="10">
        <v>2022</v>
      </c>
    </row>
    <row r="2160" spans="2:8" x14ac:dyDescent="0.35">
      <c r="B2160" s="10">
        <v>2157</v>
      </c>
      <c r="C2160" s="10"/>
      <c r="D2160" s="10" t="s">
        <v>12156</v>
      </c>
      <c r="E2160" s="10" t="s">
        <v>12274</v>
      </c>
      <c r="F2160" s="10" t="s">
        <v>12229</v>
      </c>
      <c r="G2160" s="10" t="s">
        <v>34</v>
      </c>
      <c r="H2160" s="10">
        <v>2022</v>
      </c>
    </row>
    <row r="2161" spans="2:8" x14ac:dyDescent="0.35">
      <c r="B2161" s="10">
        <v>2158</v>
      </c>
      <c r="C2161" s="10"/>
      <c r="D2161" s="10" t="s">
        <v>12156</v>
      </c>
      <c r="E2161" s="10" t="s">
        <v>12275</v>
      </c>
      <c r="F2161" s="10" t="s">
        <v>12276</v>
      </c>
      <c r="G2161" s="10" t="s">
        <v>34</v>
      </c>
      <c r="H2161" s="10">
        <v>2022</v>
      </c>
    </row>
    <row r="2162" spans="2:8" x14ac:dyDescent="0.35">
      <c r="B2162" s="10">
        <v>2159</v>
      </c>
      <c r="C2162" s="10"/>
      <c r="D2162" s="10" t="s">
        <v>12156</v>
      </c>
      <c r="E2162" s="10" t="s">
        <v>12277</v>
      </c>
      <c r="F2162" s="10" t="s">
        <v>12278</v>
      </c>
      <c r="G2162" s="10" t="s">
        <v>34</v>
      </c>
      <c r="H2162" s="10">
        <v>2022</v>
      </c>
    </row>
    <row r="2163" spans="2:8" x14ac:dyDescent="0.35">
      <c r="B2163" s="10">
        <v>2160</v>
      </c>
      <c r="C2163" s="10"/>
      <c r="D2163" s="10" t="s">
        <v>12156</v>
      </c>
      <c r="E2163" s="10" t="s">
        <v>12279</v>
      </c>
      <c r="F2163" s="10" t="s">
        <v>12280</v>
      </c>
      <c r="G2163" s="10" t="s">
        <v>34</v>
      </c>
      <c r="H2163" s="10">
        <v>2022</v>
      </c>
    </row>
    <row r="2164" spans="2:8" x14ac:dyDescent="0.35">
      <c r="B2164" s="10">
        <v>2161</v>
      </c>
      <c r="C2164" s="10"/>
      <c r="D2164" s="10" t="s">
        <v>12156</v>
      </c>
      <c r="E2164" s="10" t="s">
        <v>12281</v>
      </c>
      <c r="F2164" s="10" t="s">
        <v>12282</v>
      </c>
      <c r="G2164" s="10" t="s">
        <v>34</v>
      </c>
      <c r="H2164" s="10">
        <v>2022</v>
      </c>
    </row>
    <row r="2165" spans="2:8" x14ac:dyDescent="0.35">
      <c r="B2165" s="10">
        <v>2162</v>
      </c>
      <c r="C2165" s="10"/>
      <c r="D2165" s="10" t="s">
        <v>12156</v>
      </c>
      <c r="E2165" s="10" t="s">
        <v>12283</v>
      </c>
      <c r="F2165" s="10" t="s">
        <v>12284</v>
      </c>
      <c r="G2165" s="10" t="s">
        <v>34</v>
      </c>
      <c r="H2165" s="10">
        <v>2022</v>
      </c>
    </row>
    <row r="2166" spans="2:8" x14ac:dyDescent="0.35">
      <c r="B2166" s="10">
        <v>2163</v>
      </c>
      <c r="C2166" s="10"/>
      <c r="D2166" s="10" t="s">
        <v>12156</v>
      </c>
      <c r="E2166" s="10" t="s">
        <v>12285</v>
      </c>
      <c r="F2166" s="10" t="s">
        <v>12286</v>
      </c>
      <c r="G2166" s="10" t="s">
        <v>34</v>
      </c>
      <c r="H2166" s="10">
        <v>2022</v>
      </c>
    </row>
    <row r="2167" spans="2:8" x14ac:dyDescent="0.35">
      <c r="B2167" s="10">
        <v>2164</v>
      </c>
      <c r="C2167" s="10"/>
      <c r="D2167" s="10" t="s">
        <v>12156</v>
      </c>
      <c r="E2167" s="10" t="s">
        <v>12287</v>
      </c>
      <c r="F2167" s="10" t="s">
        <v>12288</v>
      </c>
      <c r="G2167" s="10" t="s">
        <v>34</v>
      </c>
      <c r="H2167" s="10">
        <v>2022</v>
      </c>
    </row>
    <row r="2168" spans="2:8" x14ac:dyDescent="0.35">
      <c r="B2168" s="10">
        <v>2165</v>
      </c>
      <c r="C2168" s="10"/>
      <c r="D2168" s="10" t="s">
        <v>12156</v>
      </c>
      <c r="E2168" s="10" t="s">
        <v>12289</v>
      </c>
      <c r="F2168" s="10" t="s">
        <v>12290</v>
      </c>
      <c r="G2168" s="10" t="s">
        <v>34</v>
      </c>
      <c r="H2168" s="10">
        <v>2022</v>
      </c>
    </row>
    <row r="2169" spans="2:8" x14ac:dyDescent="0.35">
      <c r="B2169" s="10">
        <v>2166</v>
      </c>
      <c r="C2169" s="10"/>
      <c r="D2169" s="10" t="s">
        <v>12156</v>
      </c>
      <c r="E2169" s="10" t="s">
        <v>12291</v>
      </c>
      <c r="F2169" s="10" t="s">
        <v>12292</v>
      </c>
      <c r="G2169" s="10" t="s">
        <v>34</v>
      </c>
      <c r="H2169" s="10">
        <v>2022</v>
      </c>
    </row>
    <row r="2170" spans="2:8" x14ac:dyDescent="0.35">
      <c r="B2170" s="10">
        <v>2167</v>
      </c>
      <c r="C2170" s="10"/>
      <c r="D2170" s="10" t="s">
        <v>12156</v>
      </c>
      <c r="E2170" s="10" t="s">
        <v>12293</v>
      </c>
      <c r="F2170" s="10" t="s">
        <v>12294</v>
      </c>
      <c r="G2170" s="10" t="s">
        <v>34</v>
      </c>
      <c r="H2170" s="10">
        <v>2022</v>
      </c>
    </row>
    <row r="2171" spans="2:8" x14ac:dyDescent="0.35">
      <c r="B2171" s="10">
        <v>2168</v>
      </c>
      <c r="C2171" s="10"/>
      <c r="D2171" s="10" t="s">
        <v>12156</v>
      </c>
      <c r="E2171" s="10" t="s">
        <v>12295</v>
      </c>
      <c r="F2171" s="10" t="s">
        <v>12296</v>
      </c>
      <c r="G2171" s="10" t="s">
        <v>34</v>
      </c>
      <c r="H2171" s="10">
        <v>2022</v>
      </c>
    </row>
    <row r="2172" spans="2:8" x14ac:dyDescent="0.35">
      <c r="B2172" s="10">
        <v>2169</v>
      </c>
      <c r="C2172" s="10"/>
      <c r="D2172" s="10" t="s">
        <v>12156</v>
      </c>
      <c r="E2172" s="10" t="s">
        <v>12297</v>
      </c>
      <c r="F2172" s="10" t="s">
        <v>12298</v>
      </c>
      <c r="G2172" s="10" t="s">
        <v>34</v>
      </c>
      <c r="H2172" s="10">
        <v>2022</v>
      </c>
    </row>
    <row r="2173" spans="2:8" x14ac:dyDescent="0.35">
      <c r="B2173" s="10">
        <v>2170</v>
      </c>
      <c r="C2173" s="10"/>
      <c r="D2173" s="10" t="s">
        <v>12156</v>
      </c>
      <c r="E2173" s="10" t="s">
        <v>12299</v>
      </c>
      <c r="F2173" s="10" t="s">
        <v>12300</v>
      </c>
      <c r="G2173" s="10" t="s">
        <v>34</v>
      </c>
      <c r="H2173" s="10">
        <v>2022</v>
      </c>
    </row>
    <row r="2174" spans="2:8" x14ac:dyDescent="0.35">
      <c r="B2174" s="10">
        <v>2171</v>
      </c>
      <c r="C2174" s="10"/>
      <c r="D2174" s="10" t="s">
        <v>12156</v>
      </c>
      <c r="E2174" s="10" t="s">
        <v>12301</v>
      </c>
      <c r="F2174" s="10" t="s">
        <v>12302</v>
      </c>
      <c r="G2174" s="10" t="s">
        <v>34</v>
      </c>
      <c r="H2174" s="10">
        <v>2022</v>
      </c>
    </row>
    <row r="2175" spans="2:8" x14ac:dyDescent="0.35">
      <c r="B2175" s="10">
        <v>2172</v>
      </c>
      <c r="C2175" s="10"/>
      <c r="D2175" s="10" t="s">
        <v>12156</v>
      </c>
      <c r="E2175" s="10" t="s">
        <v>12303</v>
      </c>
      <c r="F2175" s="10" t="s">
        <v>12304</v>
      </c>
      <c r="G2175" s="10" t="s">
        <v>34</v>
      </c>
      <c r="H2175" s="10">
        <v>2022</v>
      </c>
    </row>
    <row r="2176" spans="2:8" x14ac:dyDescent="0.35">
      <c r="B2176" s="10">
        <v>2173</v>
      </c>
      <c r="C2176" s="10"/>
      <c r="D2176" s="10" t="s">
        <v>12156</v>
      </c>
      <c r="E2176" s="10" t="s">
        <v>12305</v>
      </c>
      <c r="F2176" s="10" t="s">
        <v>12306</v>
      </c>
      <c r="G2176" s="10" t="s">
        <v>34</v>
      </c>
      <c r="H2176" s="10">
        <v>2022</v>
      </c>
    </row>
    <row r="2177" spans="2:8" x14ac:dyDescent="0.35">
      <c r="B2177" s="10">
        <v>2174</v>
      </c>
      <c r="C2177" s="10"/>
      <c r="D2177" s="10" t="s">
        <v>12156</v>
      </c>
      <c r="E2177" s="10" t="s">
        <v>12307</v>
      </c>
      <c r="F2177" s="10" t="s">
        <v>12308</v>
      </c>
      <c r="G2177" s="10" t="s">
        <v>34</v>
      </c>
      <c r="H2177" s="10">
        <v>2022</v>
      </c>
    </row>
    <row r="2178" spans="2:8" x14ac:dyDescent="0.35">
      <c r="B2178" s="10">
        <v>2175</v>
      </c>
      <c r="C2178" s="10"/>
      <c r="D2178" s="10" t="s">
        <v>12156</v>
      </c>
      <c r="E2178" s="10" t="s">
        <v>12309</v>
      </c>
      <c r="F2178" s="10" t="s">
        <v>12310</v>
      </c>
      <c r="G2178" s="10" t="s">
        <v>34</v>
      </c>
      <c r="H2178" s="10">
        <v>2022</v>
      </c>
    </row>
    <row r="2179" spans="2:8" x14ac:dyDescent="0.35">
      <c r="B2179" s="10">
        <v>2176</v>
      </c>
      <c r="C2179" s="10"/>
      <c r="D2179" s="10" t="s">
        <v>12156</v>
      </c>
      <c r="E2179" s="10" t="s">
        <v>12311</v>
      </c>
      <c r="F2179" s="10" t="s">
        <v>12312</v>
      </c>
      <c r="G2179" s="10" t="s">
        <v>34</v>
      </c>
      <c r="H2179" s="10">
        <v>2022</v>
      </c>
    </row>
    <row r="2180" spans="2:8" x14ac:dyDescent="0.35">
      <c r="B2180" s="10">
        <v>2177</v>
      </c>
      <c r="C2180" s="10"/>
      <c r="D2180" s="10" t="s">
        <v>12156</v>
      </c>
      <c r="E2180" s="10" t="s">
        <v>12313</v>
      </c>
      <c r="F2180" s="10" t="s">
        <v>12314</v>
      </c>
      <c r="G2180" s="10" t="s">
        <v>34</v>
      </c>
      <c r="H2180" s="10">
        <v>2022</v>
      </c>
    </row>
    <row r="2181" spans="2:8" x14ac:dyDescent="0.35">
      <c r="B2181" s="10">
        <v>2178</v>
      </c>
      <c r="C2181" s="10"/>
      <c r="D2181" s="10" t="s">
        <v>12156</v>
      </c>
      <c r="E2181" s="10" t="s">
        <v>12315</v>
      </c>
      <c r="F2181" s="10" t="s">
        <v>12316</v>
      </c>
      <c r="G2181" s="10" t="s">
        <v>34</v>
      </c>
      <c r="H2181" s="10">
        <v>2022</v>
      </c>
    </row>
    <row r="2182" spans="2:8" x14ac:dyDescent="0.35">
      <c r="B2182" s="10">
        <v>2179</v>
      </c>
      <c r="C2182" s="10"/>
      <c r="D2182" s="10" t="s">
        <v>12156</v>
      </c>
      <c r="E2182" s="10" t="s">
        <v>12317</v>
      </c>
      <c r="F2182" s="10" t="s">
        <v>12318</v>
      </c>
      <c r="G2182" s="10" t="s">
        <v>34</v>
      </c>
      <c r="H2182" s="10">
        <v>2022</v>
      </c>
    </row>
    <row r="2183" spans="2:8" x14ac:dyDescent="0.35">
      <c r="B2183" s="10">
        <v>2180</v>
      </c>
      <c r="C2183" s="10"/>
      <c r="D2183" s="10" t="s">
        <v>12156</v>
      </c>
      <c r="E2183" s="10" t="s">
        <v>12319</v>
      </c>
      <c r="F2183" s="10" t="s">
        <v>12320</v>
      </c>
      <c r="G2183" s="10" t="s">
        <v>34</v>
      </c>
      <c r="H2183" s="10">
        <v>2022</v>
      </c>
    </row>
    <row r="2184" spans="2:8" x14ac:dyDescent="0.35">
      <c r="B2184" s="10">
        <v>2181</v>
      </c>
      <c r="C2184" s="10"/>
      <c r="D2184" s="10" t="s">
        <v>12156</v>
      </c>
      <c r="E2184" s="10" t="s">
        <v>12321</v>
      </c>
      <c r="F2184" s="10" t="s">
        <v>12322</v>
      </c>
      <c r="G2184" s="10" t="s">
        <v>34</v>
      </c>
      <c r="H2184" s="10">
        <v>2022</v>
      </c>
    </row>
    <row r="2185" spans="2:8" x14ac:dyDescent="0.35">
      <c r="B2185" s="10">
        <v>2182</v>
      </c>
      <c r="C2185" s="10"/>
      <c r="D2185" s="10" t="s">
        <v>12156</v>
      </c>
      <c r="E2185" s="10" t="s">
        <v>12323</v>
      </c>
      <c r="F2185" s="10" t="s">
        <v>12324</v>
      </c>
      <c r="G2185" s="10" t="s">
        <v>34</v>
      </c>
      <c r="H2185" s="10">
        <v>2022</v>
      </c>
    </row>
    <row r="2186" spans="2:8" x14ac:dyDescent="0.35">
      <c r="B2186" s="10">
        <v>2183</v>
      </c>
      <c r="C2186" s="10"/>
      <c r="D2186" s="10" t="s">
        <v>12156</v>
      </c>
      <c r="E2186" s="10" t="s">
        <v>12325</v>
      </c>
      <c r="F2186" s="10" t="s">
        <v>12326</v>
      </c>
      <c r="G2186" s="10" t="s">
        <v>34</v>
      </c>
      <c r="H2186" s="10">
        <v>2022</v>
      </c>
    </row>
    <row r="2187" spans="2:8" x14ac:dyDescent="0.35">
      <c r="B2187" s="10">
        <v>2184</v>
      </c>
      <c r="C2187" s="10"/>
      <c r="D2187" s="10" t="s">
        <v>12156</v>
      </c>
      <c r="E2187" s="10" t="s">
        <v>12327</v>
      </c>
      <c r="F2187" s="10" t="s">
        <v>12328</v>
      </c>
      <c r="G2187" s="10" t="s">
        <v>34</v>
      </c>
      <c r="H2187" s="10">
        <v>2022</v>
      </c>
    </row>
    <row r="2188" spans="2:8" x14ac:dyDescent="0.35">
      <c r="B2188" s="10">
        <v>2185</v>
      </c>
      <c r="C2188" s="10"/>
      <c r="D2188" s="10" t="s">
        <v>12156</v>
      </c>
      <c r="E2188" s="10" t="s">
        <v>12329</v>
      </c>
      <c r="F2188" s="10" t="s">
        <v>12330</v>
      </c>
      <c r="G2188" s="10" t="s">
        <v>34</v>
      </c>
      <c r="H2188" s="10">
        <v>2022</v>
      </c>
    </row>
    <row r="2189" spans="2:8" x14ac:dyDescent="0.35">
      <c r="B2189" s="10">
        <v>2186</v>
      </c>
      <c r="C2189" s="10"/>
      <c r="D2189" s="10" t="s">
        <v>12156</v>
      </c>
      <c r="E2189" s="10" t="s">
        <v>12331</v>
      </c>
      <c r="F2189" s="10" t="s">
        <v>12332</v>
      </c>
      <c r="G2189" s="10" t="s">
        <v>34</v>
      </c>
      <c r="H2189" s="10">
        <v>2022</v>
      </c>
    </row>
    <row r="2190" spans="2:8" x14ac:dyDescent="0.35">
      <c r="B2190" s="10">
        <v>2187</v>
      </c>
      <c r="C2190" s="10"/>
      <c r="D2190" s="10" t="s">
        <v>12156</v>
      </c>
      <c r="E2190" s="10" t="s">
        <v>12333</v>
      </c>
      <c r="F2190" s="10" t="s">
        <v>12334</v>
      </c>
      <c r="G2190" s="10" t="s">
        <v>34</v>
      </c>
      <c r="H2190" s="10">
        <v>2022</v>
      </c>
    </row>
    <row r="2191" spans="2:8" x14ac:dyDescent="0.35">
      <c r="B2191" s="10">
        <v>2188</v>
      </c>
      <c r="C2191" s="10"/>
      <c r="D2191" s="10" t="s">
        <v>12156</v>
      </c>
      <c r="E2191" s="10" t="s">
        <v>12335</v>
      </c>
      <c r="F2191" s="10" t="s">
        <v>12336</v>
      </c>
      <c r="G2191" s="10" t="s">
        <v>34</v>
      </c>
      <c r="H2191" s="10">
        <v>2022</v>
      </c>
    </row>
    <row r="2192" spans="2:8" x14ac:dyDescent="0.35">
      <c r="B2192" s="10">
        <v>2189</v>
      </c>
      <c r="C2192" s="10"/>
      <c r="D2192" s="10" t="s">
        <v>5178</v>
      </c>
      <c r="E2192" s="10" t="s">
        <v>12337</v>
      </c>
      <c r="F2192" s="10" t="s">
        <v>7637</v>
      </c>
      <c r="G2192" s="10" t="s">
        <v>5151</v>
      </c>
      <c r="H2192" s="10">
        <v>2022</v>
      </c>
    </row>
    <row r="2193" spans="2:8" x14ac:dyDescent="0.35">
      <c r="B2193" s="10">
        <v>2190</v>
      </c>
      <c r="C2193" s="10"/>
      <c r="D2193" s="10" t="s">
        <v>5178</v>
      </c>
      <c r="E2193" s="10" t="s">
        <v>12338</v>
      </c>
      <c r="F2193" s="10" t="s">
        <v>12339</v>
      </c>
      <c r="G2193" s="10" t="s">
        <v>5151</v>
      </c>
      <c r="H2193" s="10">
        <v>2022</v>
      </c>
    </row>
    <row r="2194" spans="2:8" x14ac:dyDescent="0.35">
      <c r="B2194" s="10">
        <v>2191</v>
      </c>
      <c r="C2194" s="10"/>
      <c r="D2194" s="10" t="s">
        <v>5178</v>
      </c>
      <c r="E2194" s="10" t="s">
        <v>12340</v>
      </c>
      <c r="F2194" s="10" t="s">
        <v>12341</v>
      </c>
      <c r="G2194" s="10" t="s">
        <v>5151</v>
      </c>
      <c r="H2194" s="10">
        <v>2022</v>
      </c>
    </row>
    <row r="2195" spans="2:8" x14ac:dyDescent="0.35">
      <c r="B2195" s="10">
        <v>2192</v>
      </c>
      <c r="C2195" s="10"/>
      <c r="D2195" s="10" t="s">
        <v>5178</v>
      </c>
      <c r="E2195" s="10" t="s">
        <v>12342</v>
      </c>
      <c r="F2195" s="10" t="s">
        <v>12343</v>
      </c>
      <c r="G2195" s="10" t="s">
        <v>5151</v>
      </c>
      <c r="H2195" s="10">
        <v>2022</v>
      </c>
    </row>
    <row r="2196" spans="2:8" x14ac:dyDescent="0.35">
      <c r="B2196" s="10">
        <v>2193</v>
      </c>
      <c r="C2196" s="10"/>
      <c r="D2196" s="10" t="s">
        <v>5271</v>
      </c>
      <c r="E2196" s="10" t="s">
        <v>12344</v>
      </c>
      <c r="F2196" s="10" t="s">
        <v>12341</v>
      </c>
      <c r="G2196" s="10" t="s">
        <v>5151</v>
      </c>
      <c r="H2196" s="10">
        <v>2022</v>
      </c>
    </row>
    <row r="2197" spans="2:8" x14ac:dyDescent="0.35">
      <c r="B2197" s="10">
        <v>2194</v>
      </c>
      <c r="C2197" s="10"/>
      <c r="D2197" s="10" t="s">
        <v>1908</v>
      </c>
      <c r="E2197" s="10" t="s">
        <v>12345</v>
      </c>
      <c r="F2197" s="10" t="s">
        <v>7964</v>
      </c>
      <c r="G2197" s="10" t="s">
        <v>5151</v>
      </c>
      <c r="H2197" s="10">
        <v>2022</v>
      </c>
    </row>
    <row r="2198" spans="2:8" x14ac:dyDescent="0.35">
      <c r="B2198" s="10">
        <v>2195</v>
      </c>
      <c r="C2198" s="10"/>
      <c r="D2198" s="10" t="s">
        <v>5178</v>
      </c>
      <c r="E2198" s="10" t="s">
        <v>12346</v>
      </c>
      <c r="F2198" s="10" t="s">
        <v>7403</v>
      </c>
      <c r="G2198" s="10" t="s">
        <v>5151</v>
      </c>
      <c r="H2198" s="10">
        <v>2022</v>
      </c>
    </row>
    <row r="2199" spans="2:8" x14ac:dyDescent="0.35">
      <c r="B2199" s="10">
        <v>2196</v>
      </c>
      <c r="C2199" s="10"/>
      <c r="D2199" s="10" t="s">
        <v>5271</v>
      </c>
      <c r="E2199" s="10" t="s">
        <v>12347</v>
      </c>
      <c r="F2199" s="10" t="s">
        <v>12348</v>
      </c>
      <c r="G2199" s="10" t="s">
        <v>5151</v>
      </c>
      <c r="H2199" s="10">
        <v>2022</v>
      </c>
    </row>
    <row r="2200" spans="2:8" x14ac:dyDescent="0.35">
      <c r="B2200" s="10">
        <v>2197</v>
      </c>
      <c r="C2200" s="10"/>
      <c r="D2200" s="10" t="s">
        <v>5178</v>
      </c>
      <c r="E2200" s="10" t="s">
        <v>12349</v>
      </c>
      <c r="F2200" s="10" t="s">
        <v>12350</v>
      </c>
      <c r="G2200" s="10" t="s">
        <v>5151</v>
      </c>
      <c r="H2200" s="10">
        <v>2022</v>
      </c>
    </row>
    <row r="2201" spans="2:8" x14ac:dyDescent="0.35">
      <c r="B2201" s="10">
        <v>2198</v>
      </c>
      <c r="C2201" s="10"/>
      <c r="D2201" s="10" t="s">
        <v>5178</v>
      </c>
      <c r="E2201" s="10" t="s">
        <v>12351</v>
      </c>
      <c r="F2201" s="10" t="s">
        <v>12352</v>
      </c>
      <c r="G2201" s="10" t="s">
        <v>5151</v>
      </c>
      <c r="H2201" s="10">
        <v>2022</v>
      </c>
    </row>
    <row r="2202" spans="2:8" x14ac:dyDescent="0.35">
      <c r="B2202" s="10">
        <v>2199</v>
      </c>
      <c r="C2202" s="10"/>
      <c r="D2202" s="10" t="s">
        <v>5178</v>
      </c>
      <c r="E2202" s="10" t="s">
        <v>12353</v>
      </c>
      <c r="F2202" s="10" t="s">
        <v>12354</v>
      </c>
      <c r="G2202" s="10" t="s">
        <v>5151</v>
      </c>
      <c r="H2202" s="10">
        <v>2022</v>
      </c>
    </row>
    <row r="2203" spans="2:8" x14ac:dyDescent="0.35">
      <c r="B2203" s="10">
        <v>2200</v>
      </c>
      <c r="C2203" s="10"/>
      <c r="D2203" s="10" t="s">
        <v>5178</v>
      </c>
      <c r="E2203" s="10" t="s">
        <v>12355</v>
      </c>
      <c r="F2203" s="10" t="s">
        <v>12356</v>
      </c>
      <c r="G2203" s="10" t="s">
        <v>5151</v>
      </c>
      <c r="H2203" s="10">
        <v>2022</v>
      </c>
    </row>
    <row r="2204" spans="2:8" x14ac:dyDescent="0.35">
      <c r="B2204" s="10">
        <v>2201</v>
      </c>
      <c r="C2204" s="10"/>
      <c r="D2204" s="10" t="s">
        <v>5178</v>
      </c>
      <c r="E2204" s="10" t="s">
        <v>12357</v>
      </c>
      <c r="F2204" s="10" t="s">
        <v>12358</v>
      </c>
      <c r="G2204" s="10" t="s">
        <v>5151</v>
      </c>
      <c r="H2204" s="10">
        <v>2022</v>
      </c>
    </row>
    <row r="2205" spans="2:8" x14ac:dyDescent="0.35">
      <c r="B2205" s="10">
        <v>2202</v>
      </c>
      <c r="C2205" s="10"/>
      <c r="D2205" s="10" t="s">
        <v>5178</v>
      </c>
      <c r="E2205" s="10" t="s">
        <v>12359</v>
      </c>
      <c r="F2205" s="10" t="s">
        <v>12360</v>
      </c>
      <c r="G2205" s="10" t="s">
        <v>5151</v>
      </c>
      <c r="H2205" s="10">
        <v>2022</v>
      </c>
    </row>
    <row r="2206" spans="2:8" x14ac:dyDescent="0.35">
      <c r="B2206" s="10">
        <v>2203</v>
      </c>
      <c r="C2206" s="10"/>
      <c r="D2206" s="10" t="s">
        <v>5178</v>
      </c>
      <c r="E2206" s="10" t="s">
        <v>12361</v>
      </c>
      <c r="F2206" s="10" t="s">
        <v>7255</v>
      </c>
      <c r="G2206" s="10" t="s">
        <v>5151</v>
      </c>
      <c r="H2206" s="10">
        <v>2022</v>
      </c>
    </row>
    <row r="2207" spans="2:8" x14ac:dyDescent="0.35">
      <c r="B2207" s="10">
        <v>2204</v>
      </c>
      <c r="C2207" s="10"/>
      <c r="D2207" s="10" t="s">
        <v>7664</v>
      </c>
      <c r="E2207" s="10" t="s">
        <v>12362</v>
      </c>
      <c r="F2207" s="10" t="s">
        <v>12363</v>
      </c>
      <c r="G2207" s="10" t="s">
        <v>5151</v>
      </c>
      <c r="H2207" s="10">
        <v>2022</v>
      </c>
    </row>
    <row r="2208" spans="2:8" x14ac:dyDescent="0.35">
      <c r="B2208" s="10">
        <v>2205</v>
      </c>
      <c r="C2208" s="10"/>
      <c r="D2208" s="10" t="s">
        <v>7664</v>
      </c>
      <c r="E2208" s="10" t="s">
        <v>12364</v>
      </c>
      <c r="F2208" s="10" t="s">
        <v>12365</v>
      </c>
      <c r="G2208" s="10" t="s">
        <v>5151</v>
      </c>
      <c r="H2208" s="10">
        <v>2022</v>
      </c>
    </row>
    <row r="2209" spans="2:8" x14ac:dyDescent="0.35">
      <c r="B2209" s="10">
        <v>2206</v>
      </c>
      <c r="C2209" s="10"/>
      <c r="D2209" s="10" t="s">
        <v>5271</v>
      </c>
      <c r="E2209" s="10" t="s">
        <v>12366</v>
      </c>
      <c r="F2209" s="10" t="s">
        <v>12367</v>
      </c>
      <c r="G2209" s="10" t="s">
        <v>5151</v>
      </c>
      <c r="H2209" s="10">
        <v>2022</v>
      </c>
    </row>
    <row r="2210" spans="2:8" x14ac:dyDescent="0.35">
      <c r="B2210" s="10">
        <v>2207</v>
      </c>
      <c r="C2210" s="10"/>
      <c r="D2210" s="10" t="s">
        <v>5178</v>
      </c>
      <c r="E2210" s="10" t="s">
        <v>12368</v>
      </c>
      <c r="F2210" s="10" t="s">
        <v>12369</v>
      </c>
      <c r="G2210" s="10" t="s">
        <v>5151</v>
      </c>
      <c r="H2210" s="10">
        <v>2022</v>
      </c>
    </row>
    <row r="2211" spans="2:8" x14ac:dyDescent="0.35">
      <c r="B2211" s="10">
        <v>2208</v>
      </c>
      <c r="C2211" s="10"/>
      <c r="D2211" s="10" t="s">
        <v>5178</v>
      </c>
      <c r="E2211" s="10" t="s">
        <v>12370</v>
      </c>
      <c r="F2211" s="10" t="s">
        <v>12371</v>
      </c>
      <c r="G2211" s="10" t="s">
        <v>5151</v>
      </c>
      <c r="H2211" s="10">
        <v>2022</v>
      </c>
    </row>
    <row r="2212" spans="2:8" x14ac:dyDescent="0.35">
      <c r="B2212" s="10">
        <v>2209</v>
      </c>
      <c r="C2212" s="10"/>
      <c r="D2212" s="10" t="s">
        <v>5178</v>
      </c>
      <c r="E2212" s="10" t="s">
        <v>12372</v>
      </c>
      <c r="F2212" s="10" t="s">
        <v>12373</v>
      </c>
      <c r="G2212" s="10" t="s">
        <v>5151</v>
      </c>
      <c r="H2212" s="10">
        <v>2022</v>
      </c>
    </row>
    <row r="2213" spans="2:8" x14ac:dyDescent="0.35">
      <c r="B2213" s="10">
        <v>2210</v>
      </c>
      <c r="C2213" s="10"/>
      <c r="D2213" s="10" t="s">
        <v>5178</v>
      </c>
      <c r="E2213" s="10" t="s">
        <v>12374</v>
      </c>
      <c r="F2213" s="10" t="s">
        <v>12375</v>
      </c>
      <c r="G2213" s="10" t="s">
        <v>5151</v>
      </c>
      <c r="H2213" s="10">
        <v>2022</v>
      </c>
    </row>
    <row r="2214" spans="2:8" x14ac:dyDescent="0.35">
      <c r="B2214" s="10">
        <v>2211</v>
      </c>
      <c r="C2214" s="10"/>
      <c r="D2214" s="10" t="s">
        <v>5178</v>
      </c>
      <c r="E2214" s="10" t="s">
        <v>12376</v>
      </c>
      <c r="F2214" s="10" t="s">
        <v>12377</v>
      </c>
      <c r="G2214" s="10" t="s">
        <v>5151</v>
      </c>
      <c r="H2214" s="10">
        <v>2022</v>
      </c>
    </row>
    <row r="2215" spans="2:8" x14ac:dyDescent="0.35">
      <c r="B2215" s="10">
        <v>2212</v>
      </c>
      <c r="C2215" s="10"/>
      <c r="D2215" s="10" t="s">
        <v>5178</v>
      </c>
      <c r="E2215" s="10" t="s">
        <v>12378</v>
      </c>
      <c r="F2215" s="10" t="s">
        <v>12379</v>
      </c>
      <c r="G2215" s="10" t="s">
        <v>5151</v>
      </c>
      <c r="H2215" s="10">
        <v>2022</v>
      </c>
    </row>
    <row r="2216" spans="2:8" x14ac:dyDescent="0.35">
      <c r="B2216" s="10">
        <v>2213</v>
      </c>
      <c r="C2216" s="10"/>
      <c r="D2216" s="10" t="s">
        <v>5178</v>
      </c>
      <c r="E2216" s="10" t="s">
        <v>12380</v>
      </c>
      <c r="F2216" s="10" t="s">
        <v>12381</v>
      </c>
      <c r="G2216" s="10" t="s">
        <v>5151</v>
      </c>
      <c r="H2216" s="10">
        <v>2022</v>
      </c>
    </row>
    <row r="2217" spans="2:8" x14ac:dyDescent="0.35">
      <c r="B2217" s="10">
        <v>2214</v>
      </c>
      <c r="C2217" s="10"/>
      <c r="D2217" s="10" t="s">
        <v>5178</v>
      </c>
      <c r="E2217" s="10" t="s">
        <v>12382</v>
      </c>
      <c r="F2217" s="10" t="s">
        <v>12383</v>
      </c>
      <c r="G2217" s="10" t="s">
        <v>5151</v>
      </c>
      <c r="H2217" s="10">
        <v>2022</v>
      </c>
    </row>
    <row r="2218" spans="2:8" x14ac:dyDescent="0.35">
      <c r="B2218" s="10">
        <v>2215</v>
      </c>
      <c r="C2218" s="10"/>
      <c r="D2218" s="10" t="s">
        <v>5178</v>
      </c>
      <c r="E2218" s="10" t="s">
        <v>12384</v>
      </c>
      <c r="F2218" s="10" t="s">
        <v>12385</v>
      </c>
      <c r="G2218" s="10" t="s">
        <v>5151</v>
      </c>
      <c r="H2218" s="10">
        <v>2022</v>
      </c>
    </row>
    <row r="2219" spans="2:8" x14ac:dyDescent="0.35">
      <c r="B2219" s="10">
        <v>2216</v>
      </c>
      <c r="C2219" s="10"/>
      <c r="D2219" s="10" t="s">
        <v>7664</v>
      </c>
      <c r="E2219" s="10" t="s">
        <v>12386</v>
      </c>
      <c r="F2219" s="10" t="s">
        <v>12387</v>
      </c>
      <c r="G2219" s="10" t="s">
        <v>5151</v>
      </c>
      <c r="H2219" s="10">
        <v>2022</v>
      </c>
    </row>
    <row r="2220" spans="2:8" x14ac:dyDescent="0.35">
      <c r="B2220" s="10">
        <v>2217</v>
      </c>
      <c r="C2220" s="10"/>
      <c r="D2220" s="10" t="s">
        <v>5178</v>
      </c>
      <c r="E2220" s="10" t="s">
        <v>12388</v>
      </c>
      <c r="F2220" s="10" t="s">
        <v>12389</v>
      </c>
      <c r="G2220" s="10" t="s">
        <v>5151</v>
      </c>
      <c r="H2220" s="10">
        <v>2022</v>
      </c>
    </row>
    <row r="2221" spans="2:8" x14ac:dyDescent="0.35">
      <c r="B2221" s="10">
        <v>2218</v>
      </c>
      <c r="C2221" s="10"/>
      <c r="D2221" s="10" t="s">
        <v>7664</v>
      </c>
      <c r="E2221" s="10" t="s">
        <v>12390</v>
      </c>
      <c r="F2221" s="10" t="s">
        <v>12391</v>
      </c>
      <c r="G2221" s="10" t="s">
        <v>5151</v>
      </c>
      <c r="H2221" s="10">
        <v>2022</v>
      </c>
    </row>
    <row r="2222" spans="2:8" x14ac:dyDescent="0.35">
      <c r="B2222" s="10">
        <v>2219</v>
      </c>
      <c r="C2222" s="10"/>
      <c r="D2222" s="10" t="s">
        <v>7664</v>
      </c>
      <c r="E2222" s="10" t="s">
        <v>12392</v>
      </c>
      <c r="F2222" s="10" t="s">
        <v>12393</v>
      </c>
      <c r="G2222" s="10" t="s">
        <v>5151</v>
      </c>
      <c r="H2222" s="10">
        <v>2022</v>
      </c>
    </row>
    <row r="2223" spans="2:8" x14ac:dyDescent="0.35">
      <c r="B2223" s="10">
        <v>2220</v>
      </c>
      <c r="C2223" s="10"/>
      <c r="D2223" s="10" t="s">
        <v>7664</v>
      </c>
      <c r="E2223" s="10" t="s">
        <v>12394</v>
      </c>
      <c r="F2223" s="10" t="s">
        <v>7324</v>
      </c>
      <c r="G2223" s="10" t="s">
        <v>5151</v>
      </c>
      <c r="H2223" s="10">
        <v>2022</v>
      </c>
    </row>
    <row r="2224" spans="2:8" x14ac:dyDescent="0.35">
      <c r="B2224" s="10">
        <v>2221</v>
      </c>
      <c r="C2224" s="10"/>
      <c r="D2224" s="10" t="s">
        <v>5178</v>
      </c>
      <c r="E2224" s="10" t="s">
        <v>12395</v>
      </c>
      <c r="F2224" s="10" t="s">
        <v>12396</v>
      </c>
      <c r="G2224" s="10" t="s">
        <v>5151</v>
      </c>
      <c r="H2224" s="10">
        <v>2022</v>
      </c>
    </row>
    <row r="2225" spans="2:8" x14ac:dyDescent="0.35">
      <c r="B2225" s="10">
        <v>2222</v>
      </c>
      <c r="C2225" s="10"/>
      <c r="D2225" s="10" t="s">
        <v>7664</v>
      </c>
      <c r="E2225" s="10" t="s">
        <v>12397</v>
      </c>
      <c r="F2225" s="10" t="s">
        <v>12398</v>
      </c>
      <c r="G2225" s="10" t="s">
        <v>5151</v>
      </c>
      <c r="H2225" s="10">
        <v>2022</v>
      </c>
    </row>
    <row r="2226" spans="2:8" x14ac:dyDescent="0.35">
      <c r="B2226" s="10">
        <v>2223</v>
      </c>
      <c r="C2226" s="10"/>
      <c r="D2226" s="10" t="s">
        <v>5178</v>
      </c>
      <c r="E2226" s="10" t="s">
        <v>12399</v>
      </c>
      <c r="F2226" s="10" t="s">
        <v>5241</v>
      </c>
      <c r="G2226" s="10" t="s">
        <v>5151</v>
      </c>
      <c r="H2226" s="10">
        <v>2022</v>
      </c>
    </row>
    <row r="2227" spans="2:8" x14ac:dyDescent="0.35">
      <c r="B2227" s="10">
        <v>2224</v>
      </c>
      <c r="C2227" s="10"/>
      <c r="D2227" s="10" t="s">
        <v>1908</v>
      </c>
      <c r="E2227" s="10" t="s">
        <v>12400</v>
      </c>
      <c r="F2227" s="10" t="s">
        <v>12401</v>
      </c>
      <c r="G2227" s="10" t="s">
        <v>5151</v>
      </c>
      <c r="H2227" s="10">
        <v>2022</v>
      </c>
    </row>
    <row r="2228" spans="2:8" x14ac:dyDescent="0.35">
      <c r="B2228" s="10">
        <v>2225</v>
      </c>
      <c r="C2228" s="10"/>
      <c r="D2228" s="10" t="s">
        <v>1908</v>
      </c>
      <c r="E2228" s="10" t="s">
        <v>12402</v>
      </c>
      <c r="F2228" s="10" t="s">
        <v>7391</v>
      </c>
      <c r="G2228" s="10" t="s">
        <v>5151</v>
      </c>
      <c r="H2228" s="10">
        <v>2022</v>
      </c>
    </row>
    <row r="2229" spans="2:8" x14ac:dyDescent="0.35">
      <c r="B2229" s="10">
        <v>2226</v>
      </c>
      <c r="C2229" s="10"/>
      <c r="D2229" s="10" t="s">
        <v>1908</v>
      </c>
      <c r="E2229" s="10" t="s">
        <v>12403</v>
      </c>
      <c r="F2229" s="10" t="s">
        <v>12404</v>
      </c>
      <c r="G2229" s="10" t="s">
        <v>5151</v>
      </c>
      <c r="H2229" s="10">
        <v>2022</v>
      </c>
    </row>
    <row r="2230" spans="2:8" x14ac:dyDescent="0.35">
      <c r="B2230" s="10">
        <v>2227</v>
      </c>
      <c r="C2230" s="10"/>
      <c r="D2230" s="10" t="s">
        <v>1908</v>
      </c>
      <c r="E2230" s="10" t="s">
        <v>12405</v>
      </c>
      <c r="F2230" s="10" t="s">
        <v>12406</v>
      </c>
      <c r="G2230" s="10" t="s">
        <v>5151</v>
      </c>
      <c r="H2230" s="10">
        <v>2022</v>
      </c>
    </row>
    <row r="2231" spans="2:8" x14ac:dyDescent="0.35">
      <c r="B2231" s="10">
        <v>2228</v>
      </c>
      <c r="C2231" s="10"/>
      <c r="D2231" s="10" t="s">
        <v>5178</v>
      </c>
      <c r="E2231" s="10" t="s">
        <v>12407</v>
      </c>
      <c r="F2231" s="10" t="s">
        <v>12408</v>
      </c>
      <c r="G2231" s="10" t="s">
        <v>5151</v>
      </c>
      <c r="H2231" s="10">
        <v>2022</v>
      </c>
    </row>
    <row r="2232" spans="2:8" x14ac:dyDescent="0.35">
      <c r="B2232" s="10">
        <v>2229</v>
      </c>
      <c r="C2232" s="10"/>
      <c r="D2232" s="10" t="s">
        <v>5178</v>
      </c>
      <c r="E2232" s="10" t="s">
        <v>12409</v>
      </c>
      <c r="F2232" s="10" t="s">
        <v>12410</v>
      </c>
      <c r="G2232" s="10" t="s">
        <v>5151</v>
      </c>
      <c r="H2232" s="10">
        <v>2022</v>
      </c>
    </row>
    <row r="2233" spans="2:8" x14ac:dyDescent="0.35">
      <c r="B2233" s="10">
        <v>2230</v>
      </c>
      <c r="C2233" s="10"/>
      <c r="D2233" s="10" t="s">
        <v>5178</v>
      </c>
      <c r="E2233" s="10" t="s">
        <v>12411</v>
      </c>
      <c r="F2233" s="10" t="s">
        <v>12412</v>
      </c>
      <c r="G2233" s="10" t="s">
        <v>5151</v>
      </c>
      <c r="H2233" s="10">
        <v>2022</v>
      </c>
    </row>
    <row r="2234" spans="2:8" x14ac:dyDescent="0.35">
      <c r="B2234" s="10">
        <v>2231</v>
      </c>
      <c r="C2234" s="10"/>
      <c r="D2234" s="10" t="s">
        <v>5178</v>
      </c>
      <c r="E2234" s="10" t="s">
        <v>12413</v>
      </c>
      <c r="F2234" s="10" t="s">
        <v>12414</v>
      </c>
      <c r="G2234" s="10" t="s">
        <v>5151</v>
      </c>
      <c r="H2234" s="10">
        <v>2022</v>
      </c>
    </row>
    <row r="2235" spans="2:8" x14ac:dyDescent="0.35">
      <c r="B2235" s="10">
        <v>2232</v>
      </c>
      <c r="C2235" s="10"/>
      <c r="D2235" s="10" t="s">
        <v>1908</v>
      </c>
      <c r="E2235" s="10" t="s">
        <v>12415</v>
      </c>
      <c r="F2235" s="10" t="s">
        <v>12416</v>
      </c>
      <c r="G2235" s="10" t="s">
        <v>5151</v>
      </c>
      <c r="H2235" s="10">
        <v>2022</v>
      </c>
    </row>
    <row r="2236" spans="2:8" x14ac:dyDescent="0.35">
      <c r="B2236" s="10">
        <v>2233</v>
      </c>
      <c r="C2236" s="10"/>
      <c r="D2236" s="10" t="s">
        <v>5178</v>
      </c>
      <c r="E2236" s="10" t="s">
        <v>12417</v>
      </c>
      <c r="F2236" s="10" t="s">
        <v>12416</v>
      </c>
      <c r="G2236" s="10" t="s">
        <v>5151</v>
      </c>
      <c r="H2236" s="10">
        <v>2022</v>
      </c>
    </row>
    <row r="2237" spans="2:8" x14ac:dyDescent="0.35">
      <c r="B2237" s="10">
        <v>2234</v>
      </c>
      <c r="C2237" s="10"/>
      <c r="D2237" s="10" t="s">
        <v>1908</v>
      </c>
      <c r="E2237" s="10" t="s">
        <v>12418</v>
      </c>
      <c r="F2237" s="10" t="s">
        <v>12419</v>
      </c>
      <c r="G2237" s="10" t="s">
        <v>5151</v>
      </c>
      <c r="H2237" s="10">
        <v>2022</v>
      </c>
    </row>
    <row r="2238" spans="2:8" x14ac:dyDescent="0.35">
      <c r="B2238" s="10">
        <v>2235</v>
      </c>
      <c r="C2238" s="10"/>
      <c r="D2238" s="10" t="s">
        <v>5178</v>
      </c>
      <c r="E2238" s="10" t="s">
        <v>12420</v>
      </c>
      <c r="F2238" s="10" t="s">
        <v>12421</v>
      </c>
      <c r="G2238" s="10" t="s">
        <v>5151</v>
      </c>
      <c r="H2238" s="10">
        <v>2022</v>
      </c>
    </row>
    <row r="2239" spans="2:8" x14ac:dyDescent="0.35">
      <c r="B2239" s="10">
        <v>2236</v>
      </c>
      <c r="C2239" s="10"/>
      <c r="D2239" s="10" t="s">
        <v>5178</v>
      </c>
      <c r="E2239" s="10" t="s">
        <v>12422</v>
      </c>
      <c r="F2239" s="10" t="s">
        <v>12423</v>
      </c>
      <c r="G2239" s="10" t="s">
        <v>5151</v>
      </c>
      <c r="H2239" s="10">
        <v>2022</v>
      </c>
    </row>
    <row r="2240" spans="2:8" x14ac:dyDescent="0.35">
      <c r="B2240" s="10">
        <v>2237</v>
      </c>
      <c r="C2240" s="10"/>
      <c r="D2240" s="10" t="s">
        <v>5178</v>
      </c>
      <c r="E2240" s="10" t="s">
        <v>12424</v>
      </c>
      <c r="F2240" s="10" t="s">
        <v>12425</v>
      </c>
      <c r="G2240" s="10" t="s">
        <v>5151</v>
      </c>
      <c r="H2240" s="10">
        <v>2022</v>
      </c>
    </row>
    <row r="2241" spans="2:8" x14ac:dyDescent="0.35">
      <c r="B2241" s="10">
        <v>2238</v>
      </c>
      <c r="C2241" s="10"/>
      <c r="D2241" s="10" t="s">
        <v>5178</v>
      </c>
      <c r="E2241" s="10" t="s">
        <v>12426</v>
      </c>
      <c r="F2241" s="10" t="s">
        <v>12427</v>
      </c>
      <c r="G2241" s="10" t="s">
        <v>5151</v>
      </c>
      <c r="H2241" s="10">
        <v>2022</v>
      </c>
    </row>
    <row r="2242" spans="2:8" x14ac:dyDescent="0.35">
      <c r="B2242" s="10">
        <v>2239</v>
      </c>
      <c r="C2242" s="10"/>
      <c r="D2242" s="10" t="s">
        <v>5178</v>
      </c>
      <c r="E2242" s="10" t="s">
        <v>12428</v>
      </c>
      <c r="F2242" s="10" t="s">
        <v>12429</v>
      </c>
      <c r="G2242" s="10" t="s">
        <v>5151</v>
      </c>
      <c r="H2242" s="10">
        <v>2022</v>
      </c>
    </row>
    <row r="2243" spans="2:8" x14ac:dyDescent="0.35">
      <c r="B2243" s="10">
        <v>2240</v>
      </c>
      <c r="C2243" s="10"/>
      <c r="D2243" s="10" t="s">
        <v>5178</v>
      </c>
      <c r="E2243" s="10" t="s">
        <v>12430</v>
      </c>
      <c r="F2243" s="10" t="s">
        <v>12431</v>
      </c>
      <c r="G2243" s="10" t="s">
        <v>5151</v>
      </c>
      <c r="H2243" s="10">
        <v>2022</v>
      </c>
    </row>
    <row r="2244" spans="2:8" x14ac:dyDescent="0.35">
      <c r="B2244" s="10">
        <v>2241</v>
      </c>
      <c r="C2244" s="10"/>
      <c r="D2244" s="10" t="s">
        <v>5178</v>
      </c>
      <c r="E2244" s="10" t="s">
        <v>12432</v>
      </c>
      <c r="F2244" s="10" t="s">
        <v>12433</v>
      </c>
      <c r="G2244" s="10" t="s">
        <v>5151</v>
      </c>
      <c r="H2244" s="10">
        <v>2022</v>
      </c>
    </row>
    <row r="2245" spans="2:8" x14ac:dyDescent="0.35">
      <c r="B2245" s="10">
        <v>2242</v>
      </c>
      <c r="C2245" s="10"/>
      <c r="D2245" s="10" t="s">
        <v>5178</v>
      </c>
      <c r="E2245" s="10" t="s">
        <v>12434</v>
      </c>
      <c r="F2245" s="10" t="s">
        <v>12435</v>
      </c>
      <c r="G2245" s="10" t="s">
        <v>5151</v>
      </c>
      <c r="H2245" s="10">
        <v>2022</v>
      </c>
    </row>
    <row r="2246" spans="2:8" x14ac:dyDescent="0.35">
      <c r="B2246" s="10">
        <v>2243</v>
      </c>
      <c r="C2246" s="10"/>
      <c r="D2246" s="10" t="s">
        <v>5271</v>
      </c>
      <c r="E2246" s="10" t="s">
        <v>12436</v>
      </c>
      <c r="F2246" s="10" t="s">
        <v>12437</v>
      </c>
      <c r="G2246" s="10" t="s">
        <v>5151</v>
      </c>
      <c r="H2246" s="10">
        <v>2022</v>
      </c>
    </row>
    <row r="2247" spans="2:8" x14ac:dyDescent="0.35">
      <c r="B2247" s="10">
        <v>2244</v>
      </c>
      <c r="C2247" s="10"/>
      <c r="D2247" s="10" t="s">
        <v>5178</v>
      </c>
      <c r="E2247" s="10" t="s">
        <v>12438</v>
      </c>
      <c r="F2247" s="10" t="s">
        <v>12439</v>
      </c>
      <c r="G2247" s="10" t="s">
        <v>5151</v>
      </c>
      <c r="H2247" s="10">
        <v>2022</v>
      </c>
    </row>
    <row r="2248" spans="2:8" x14ac:dyDescent="0.35">
      <c r="B2248" s="10">
        <v>2245</v>
      </c>
      <c r="C2248" s="10"/>
      <c r="D2248" s="10" t="s">
        <v>5178</v>
      </c>
      <c r="E2248" s="10" t="s">
        <v>12440</v>
      </c>
      <c r="F2248" s="10" t="s">
        <v>12441</v>
      </c>
      <c r="G2248" s="10" t="s">
        <v>5151</v>
      </c>
      <c r="H2248" s="10">
        <v>2022</v>
      </c>
    </row>
    <row r="2249" spans="2:8" x14ac:dyDescent="0.35">
      <c r="B2249" s="10">
        <v>2246</v>
      </c>
      <c r="C2249" s="10"/>
      <c r="D2249" s="10" t="s">
        <v>1908</v>
      </c>
      <c r="E2249" s="10" t="s">
        <v>12442</v>
      </c>
      <c r="F2249" s="10" t="s">
        <v>12443</v>
      </c>
      <c r="G2249" s="10" t="s">
        <v>5151</v>
      </c>
      <c r="H2249" s="10">
        <v>2022</v>
      </c>
    </row>
    <row r="2250" spans="2:8" x14ac:dyDescent="0.35">
      <c r="B2250" s="10">
        <v>2247</v>
      </c>
      <c r="C2250" s="10"/>
      <c r="D2250" s="10" t="s">
        <v>5178</v>
      </c>
      <c r="E2250" s="10" t="s">
        <v>12444</v>
      </c>
      <c r="F2250" s="10" t="s">
        <v>12445</v>
      </c>
      <c r="G2250" s="10" t="s">
        <v>5151</v>
      </c>
      <c r="H2250" s="10">
        <v>2022</v>
      </c>
    </row>
    <row r="2251" spans="2:8" x14ac:dyDescent="0.35">
      <c r="B2251" s="10">
        <v>2248</v>
      </c>
      <c r="C2251" s="10"/>
      <c r="D2251" s="10" t="s">
        <v>5178</v>
      </c>
      <c r="E2251" s="10" t="s">
        <v>12446</v>
      </c>
      <c r="F2251" s="10" t="s">
        <v>12447</v>
      </c>
      <c r="G2251" s="10" t="s">
        <v>5151</v>
      </c>
      <c r="H2251" s="10">
        <v>2022</v>
      </c>
    </row>
    <row r="2252" spans="2:8" x14ac:dyDescent="0.35">
      <c r="B2252" s="10">
        <v>2249</v>
      </c>
      <c r="C2252" s="10"/>
      <c r="D2252" s="10" t="s">
        <v>5178</v>
      </c>
      <c r="E2252" s="10" t="s">
        <v>12448</v>
      </c>
      <c r="F2252" s="10" t="s">
        <v>12449</v>
      </c>
      <c r="G2252" s="10" t="s">
        <v>5151</v>
      </c>
      <c r="H2252" s="10">
        <v>2022</v>
      </c>
    </row>
    <row r="2253" spans="2:8" x14ac:dyDescent="0.35">
      <c r="B2253" s="10">
        <v>2250</v>
      </c>
      <c r="C2253" s="10"/>
      <c r="D2253" s="10" t="s">
        <v>5178</v>
      </c>
      <c r="E2253" s="10" t="s">
        <v>12450</v>
      </c>
      <c r="F2253" s="10" t="s">
        <v>12451</v>
      </c>
      <c r="G2253" s="10" t="s">
        <v>5151</v>
      </c>
      <c r="H2253" s="10">
        <v>2022</v>
      </c>
    </row>
    <row r="2254" spans="2:8" x14ac:dyDescent="0.35">
      <c r="B2254" s="10">
        <v>2251</v>
      </c>
      <c r="C2254" s="10"/>
      <c r="D2254" s="10" t="s">
        <v>5178</v>
      </c>
      <c r="E2254" s="10" t="s">
        <v>12452</v>
      </c>
      <c r="F2254" s="10" t="s">
        <v>12453</v>
      </c>
      <c r="G2254" s="10" t="s">
        <v>5151</v>
      </c>
      <c r="H2254" s="10">
        <v>2022</v>
      </c>
    </row>
    <row r="2255" spans="2:8" x14ac:dyDescent="0.35">
      <c r="B2255" s="10">
        <v>2252</v>
      </c>
      <c r="C2255" s="10"/>
      <c r="D2255" s="10" t="s">
        <v>5178</v>
      </c>
      <c r="E2255" s="10" t="s">
        <v>12454</v>
      </c>
      <c r="F2255" s="10" t="s">
        <v>12455</v>
      </c>
      <c r="G2255" s="10" t="s">
        <v>5151</v>
      </c>
      <c r="H2255" s="10">
        <v>2022</v>
      </c>
    </row>
    <row r="2256" spans="2:8" x14ac:dyDescent="0.35">
      <c r="B2256" s="10">
        <v>2253</v>
      </c>
      <c r="C2256" s="10"/>
      <c r="D2256" s="10" t="s">
        <v>5178</v>
      </c>
      <c r="E2256" s="10" t="s">
        <v>12456</v>
      </c>
      <c r="F2256" s="10" t="s">
        <v>12457</v>
      </c>
      <c r="G2256" s="10" t="s">
        <v>5151</v>
      </c>
      <c r="H2256" s="10">
        <v>2022</v>
      </c>
    </row>
    <row r="2257" spans="2:8" x14ac:dyDescent="0.35">
      <c r="B2257" s="10">
        <v>2254</v>
      </c>
      <c r="C2257" s="10"/>
      <c r="D2257" s="10" t="s">
        <v>5178</v>
      </c>
      <c r="E2257" s="10" t="s">
        <v>12458</v>
      </c>
      <c r="F2257" s="10" t="s">
        <v>12459</v>
      </c>
      <c r="G2257" s="10" t="s">
        <v>5151</v>
      </c>
      <c r="H2257" s="10">
        <v>2022</v>
      </c>
    </row>
    <row r="2258" spans="2:8" x14ac:dyDescent="0.35">
      <c r="B2258" s="10">
        <v>2255</v>
      </c>
      <c r="C2258" s="10"/>
      <c r="D2258" s="10" t="s">
        <v>5178</v>
      </c>
      <c r="E2258" s="10" t="s">
        <v>12460</v>
      </c>
      <c r="F2258" s="10" t="s">
        <v>12461</v>
      </c>
      <c r="G2258" s="10" t="s">
        <v>5151</v>
      </c>
      <c r="H2258" s="10">
        <v>2022</v>
      </c>
    </row>
    <row r="2259" spans="2:8" x14ac:dyDescent="0.35">
      <c r="B2259" s="10">
        <v>2256</v>
      </c>
      <c r="C2259" s="10"/>
      <c r="D2259" s="10" t="s">
        <v>5178</v>
      </c>
      <c r="E2259" s="10" t="s">
        <v>12462</v>
      </c>
      <c r="F2259" s="10" t="s">
        <v>12463</v>
      </c>
      <c r="G2259" s="10" t="s">
        <v>5151</v>
      </c>
      <c r="H2259" s="10">
        <v>2022</v>
      </c>
    </row>
    <row r="2260" spans="2:8" x14ac:dyDescent="0.35">
      <c r="B2260" s="10">
        <v>2257</v>
      </c>
      <c r="C2260" s="10"/>
      <c r="D2260" s="10" t="s">
        <v>5178</v>
      </c>
      <c r="E2260" s="10" t="s">
        <v>12464</v>
      </c>
      <c r="F2260" s="10" t="s">
        <v>12465</v>
      </c>
      <c r="G2260" s="10" t="s">
        <v>5151</v>
      </c>
      <c r="H2260" s="10">
        <v>2022</v>
      </c>
    </row>
    <row r="2261" spans="2:8" x14ac:dyDescent="0.35">
      <c r="B2261" s="10">
        <v>2258</v>
      </c>
      <c r="C2261" s="10"/>
      <c r="D2261" s="10" t="s">
        <v>5178</v>
      </c>
      <c r="E2261" s="10" t="s">
        <v>12466</v>
      </c>
      <c r="F2261" s="10" t="s">
        <v>12467</v>
      </c>
      <c r="G2261" s="10" t="s">
        <v>5151</v>
      </c>
      <c r="H2261" s="10">
        <v>2022</v>
      </c>
    </row>
    <row r="2262" spans="2:8" x14ac:dyDescent="0.35">
      <c r="B2262" s="10">
        <v>2259</v>
      </c>
      <c r="C2262" s="10"/>
      <c r="D2262" s="10" t="s">
        <v>5271</v>
      </c>
      <c r="E2262" s="10" t="s">
        <v>12468</v>
      </c>
      <c r="F2262" s="10" t="s">
        <v>12469</v>
      </c>
      <c r="G2262" s="10" t="s">
        <v>5151</v>
      </c>
      <c r="H2262" s="10">
        <v>2022</v>
      </c>
    </row>
    <row r="2263" spans="2:8" x14ac:dyDescent="0.35">
      <c r="B2263" s="10">
        <v>2260</v>
      </c>
      <c r="C2263" s="10"/>
      <c r="D2263" s="10" t="s">
        <v>7664</v>
      </c>
      <c r="E2263" s="10" t="s">
        <v>12470</v>
      </c>
      <c r="F2263" s="10" t="s">
        <v>12471</v>
      </c>
      <c r="G2263" s="10" t="s">
        <v>5151</v>
      </c>
      <c r="H2263" s="10">
        <v>2022</v>
      </c>
    </row>
    <row r="2264" spans="2:8" x14ac:dyDescent="0.35">
      <c r="B2264" s="10">
        <v>2261</v>
      </c>
      <c r="C2264" s="10"/>
      <c r="D2264" s="10" t="s">
        <v>7664</v>
      </c>
      <c r="E2264" s="10" t="s">
        <v>12472</v>
      </c>
      <c r="F2264" s="10" t="s">
        <v>12473</v>
      </c>
      <c r="G2264" s="10" t="s">
        <v>5151</v>
      </c>
      <c r="H2264" s="10">
        <v>2022</v>
      </c>
    </row>
    <row r="2265" spans="2:8" x14ac:dyDescent="0.35">
      <c r="B2265" s="10">
        <v>2262</v>
      </c>
      <c r="C2265" s="10"/>
      <c r="D2265" s="10" t="s">
        <v>7664</v>
      </c>
      <c r="E2265" s="10" t="s">
        <v>12474</v>
      </c>
      <c r="F2265" s="10" t="s">
        <v>12475</v>
      </c>
      <c r="G2265" s="10" t="s">
        <v>5151</v>
      </c>
      <c r="H2265" s="10">
        <v>2022</v>
      </c>
    </row>
    <row r="2266" spans="2:8" x14ac:dyDescent="0.35">
      <c r="B2266" s="10">
        <v>2263</v>
      </c>
      <c r="C2266" s="10"/>
      <c r="D2266" s="10" t="s">
        <v>7664</v>
      </c>
      <c r="E2266" s="10" t="s">
        <v>12476</v>
      </c>
      <c r="F2266" s="10" t="s">
        <v>12477</v>
      </c>
      <c r="G2266" s="10" t="s">
        <v>5151</v>
      </c>
      <c r="H2266" s="10">
        <v>2022</v>
      </c>
    </row>
    <row r="2267" spans="2:8" x14ac:dyDescent="0.35">
      <c r="B2267" s="10">
        <v>2264</v>
      </c>
      <c r="C2267" s="10"/>
      <c r="D2267" s="10" t="s">
        <v>7664</v>
      </c>
      <c r="E2267" s="10" t="s">
        <v>12478</v>
      </c>
      <c r="F2267" s="10" t="s">
        <v>12479</v>
      </c>
      <c r="G2267" s="10" t="s">
        <v>5151</v>
      </c>
      <c r="H2267" s="10">
        <v>2022</v>
      </c>
    </row>
    <row r="2268" spans="2:8" x14ac:dyDescent="0.35">
      <c r="B2268" s="10">
        <v>2265</v>
      </c>
      <c r="C2268" s="10"/>
      <c r="D2268" s="10" t="s">
        <v>7664</v>
      </c>
      <c r="E2268" s="10" t="s">
        <v>12480</v>
      </c>
      <c r="F2268" s="10" t="s">
        <v>12481</v>
      </c>
      <c r="G2268" s="10" t="s">
        <v>5151</v>
      </c>
      <c r="H2268" s="10">
        <v>2022</v>
      </c>
    </row>
    <row r="2269" spans="2:8" x14ac:dyDescent="0.35">
      <c r="B2269" s="10">
        <v>2266</v>
      </c>
      <c r="C2269" s="10"/>
      <c r="D2269" s="10" t="s">
        <v>7664</v>
      </c>
      <c r="E2269" s="10" t="s">
        <v>12482</v>
      </c>
      <c r="F2269" s="10" t="s">
        <v>12483</v>
      </c>
      <c r="G2269" s="10" t="s">
        <v>5151</v>
      </c>
      <c r="H2269" s="10">
        <v>2022</v>
      </c>
    </row>
    <row r="2270" spans="2:8" x14ac:dyDescent="0.35">
      <c r="B2270" s="10">
        <v>2267</v>
      </c>
      <c r="C2270" s="10"/>
      <c r="D2270" s="10" t="s">
        <v>7664</v>
      </c>
      <c r="E2270" s="10" t="s">
        <v>12484</v>
      </c>
      <c r="F2270" s="10" t="s">
        <v>12485</v>
      </c>
      <c r="G2270" s="10" t="s">
        <v>5151</v>
      </c>
      <c r="H2270" s="10">
        <v>2022</v>
      </c>
    </row>
    <row r="2271" spans="2:8" x14ac:dyDescent="0.35">
      <c r="B2271" s="10">
        <v>2268</v>
      </c>
      <c r="C2271" s="10"/>
      <c r="D2271" s="10" t="s">
        <v>7664</v>
      </c>
      <c r="E2271" s="10" t="s">
        <v>12486</v>
      </c>
      <c r="F2271" s="10" t="s">
        <v>12487</v>
      </c>
      <c r="G2271" s="10" t="s">
        <v>5151</v>
      </c>
      <c r="H2271" s="10">
        <v>2022</v>
      </c>
    </row>
    <row r="2272" spans="2:8" x14ac:dyDescent="0.35">
      <c r="B2272" s="10">
        <v>2269</v>
      </c>
      <c r="C2272" s="10"/>
      <c r="D2272" s="10" t="s">
        <v>7664</v>
      </c>
      <c r="E2272" s="10" t="s">
        <v>12488</v>
      </c>
      <c r="F2272" s="10" t="s">
        <v>12489</v>
      </c>
      <c r="G2272" s="10" t="s">
        <v>5151</v>
      </c>
      <c r="H2272" s="10">
        <v>2022</v>
      </c>
    </row>
    <row r="2273" spans="2:8" x14ac:dyDescent="0.35">
      <c r="B2273" s="10">
        <v>2270</v>
      </c>
      <c r="C2273" s="10"/>
      <c r="D2273" s="10" t="s">
        <v>7664</v>
      </c>
      <c r="E2273" s="10" t="s">
        <v>12490</v>
      </c>
      <c r="F2273" s="10" t="s">
        <v>12491</v>
      </c>
      <c r="G2273" s="10" t="s">
        <v>5151</v>
      </c>
      <c r="H2273" s="10">
        <v>2022</v>
      </c>
    </row>
    <row r="2274" spans="2:8" x14ac:dyDescent="0.35">
      <c r="B2274" s="10">
        <v>2271</v>
      </c>
      <c r="C2274" s="10"/>
      <c r="D2274" s="10" t="s">
        <v>7664</v>
      </c>
      <c r="E2274" s="10" t="s">
        <v>12492</v>
      </c>
      <c r="F2274" s="10" t="s">
        <v>12493</v>
      </c>
      <c r="G2274" s="10" t="s">
        <v>5151</v>
      </c>
      <c r="H2274" s="10">
        <v>2022</v>
      </c>
    </row>
    <row r="2275" spans="2:8" x14ac:dyDescent="0.35">
      <c r="B2275" s="10">
        <v>2272</v>
      </c>
      <c r="C2275" s="10"/>
      <c r="D2275" s="10" t="s">
        <v>7664</v>
      </c>
      <c r="E2275" s="10" t="s">
        <v>12494</v>
      </c>
      <c r="F2275" s="10" t="s">
        <v>12495</v>
      </c>
      <c r="G2275" s="10" t="s">
        <v>5151</v>
      </c>
      <c r="H2275" s="10">
        <v>2022</v>
      </c>
    </row>
    <row r="2276" spans="2:8" x14ac:dyDescent="0.35">
      <c r="B2276" s="10">
        <v>2273</v>
      </c>
      <c r="C2276" s="10"/>
      <c r="D2276" s="10" t="s">
        <v>7664</v>
      </c>
      <c r="E2276" s="10" t="s">
        <v>12496</v>
      </c>
      <c r="F2276" s="10" t="s">
        <v>12497</v>
      </c>
      <c r="G2276" s="10" t="s">
        <v>5151</v>
      </c>
      <c r="H2276" s="10">
        <v>2022</v>
      </c>
    </row>
    <row r="2277" spans="2:8" x14ac:dyDescent="0.35">
      <c r="B2277" s="10">
        <v>2274</v>
      </c>
      <c r="C2277" s="10"/>
      <c r="D2277" s="10" t="s">
        <v>7664</v>
      </c>
      <c r="E2277" s="10" t="s">
        <v>12498</v>
      </c>
      <c r="F2277" s="10" t="s">
        <v>12499</v>
      </c>
      <c r="G2277" s="10" t="s">
        <v>5151</v>
      </c>
      <c r="H2277" s="10">
        <v>2022</v>
      </c>
    </row>
    <row r="2278" spans="2:8" x14ac:dyDescent="0.35">
      <c r="B2278" s="10">
        <v>2275</v>
      </c>
      <c r="C2278" s="10"/>
      <c r="D2278" s="10" t="s">
        <v>7664</v>
      </c>
      <c r="E2278" s="10" t="s">
        <v>12500</v>
      </c>
      <c r="F2278" s="10" t="s">
        <v>12501</v>
      </c>
      <c r="G2278" s="10" t="s">
        <v>5151</v>
      </c>
      <c r="H2278" s="10">
        <v>2022</v>
      </c>
    </row>
    <row r="2279" spans="2:8" x14ac:dyDescent="0.35">
      <c r="B2279" s="10">
        <v>2276</v>
      </c>
      <c r="C2279" s="10"/>
      <c r="D2279" s="10" t="s">
        <v>7664</v>
      </c>
      <c r="E2279" s="10" t="s">
        <v>12502</v>
      </c>
      <c r="F2279" s="10" t="s">
        <v>12503</v>
      </c>
      <c r="G2279" s="10" t="s">
        <v>5151</v>
      </c>
      <c r="H2279" s="10">
        <v>2022</v>
      </c>
    </row>
    <row r="2280" spans="2:8" x14ac:dyDescent="0.35">
      <c r="B2280" s="10">
        <v>2277</v>
      </c>
      <c r="C2280" s="10"/>
      <c r="D2280" s="10" t="s">
        <v>1908</v>
      </c>
      <c r="E2280" s="10" t="s">
        <v>12504</v>
      </c>
      <c r="F2280" s="10" t="s">
        <v>7000</v>
      </c>
      <c r="G2280" s="10" t="s">
        <v>5151</v>
      </c>
      <c r="H2280" s="10">
        <v>2022</v>
      </c>
    </row>
    <row r="2281" spans="2:8" x14ac:dyDescent="0.35">
      <c r="B2281" s="10">
        <v>2278</v>
      </c>
      <c r="C2281" s="10"/>
      <c r="D2281" s="10" t="s">
        <v>1908</v>
      </c>
      <c r="E2281" s="10" t="s">
        <v>12505</v>
      </c>
      <c r="F2281" s="10" t="s">
        <v>12506</v>
      </c>
      <c r="G2281" s="10" t="s">
        <v>5151</v>
      </c>
      <c r="H2281" s="10">
        <v>2022</v>
      </c>
    </row>
    <row r="2282" spans="2:8" x14ac:dyDescent="0.35">
      <c r="B2282" s="10">
        <v>2279</v>
      </c>
      <c r="C2282" s="10"/>
      <c r="D2282" s="10" t="s">
        <v>7664</v>
      </c>
      <c r="E2282" s="10" t="s">
        <v>12507</v>
      </c>
      <c r="F2282" s="10" t="s">
        <v>12508</v>
      </c>
      <c r="G2282" s="10" t="s">
        <v>5151</v>
      </c>
      <c r="H2282" s="10">
        <v>2022</v>
      </c>
    </row>
    <row r="2283" spans="2:8" x14ac:dyDescent="0.35">
      <c r="B2283" s="10">
        <v>2280</v>
      </c>
      <c r="C2283" s="10"/>
      <c r="D2283" s="10" t="s">
        <v>7664</v>
      </c>
      <c r="E2283" s="10" t="s">
        <v>12509</v>
      </c>
      <c r="F2283" s="10" t="s">
        <v>12510</v>
      </c>
      <c r="G2283" s="10" t="s">
        <v>5151</v>
      </c>
      <c r="H2283" s="10">
        <v>2022</v>
      </c>
    </row>
    <row r="2284" spans="2:8" x14ac:dyDescent="0.35">
      <c r="B2284" s="10">
        <v>2281</v>
      </c>
      <c r="C2284" s="10"/>
      <c r="D2284" s="10" t="s">
        <v>5178</v>
      </c>
      <c r="E2284" s="10" t="s">
        <v>12511</v>
      </c>
      <c r="F2284" s="10" t="s">
        <v>12512</v>
      </c>
      <c r="G2284" s="10" t="s">
        <v>5151</v>
      </c>
      <c r="H2284" s="10">
        <v>2022</v>
      </c>
    </row>
    <row r="2285" spans="2:8" x14ac:dyDescent="0.35">
      <c r="B2285" s="10">
        <v>2282</v>
      </c>
      <c r="C2285" s="10"/>
      <c r="D2285" s="10" t="s">
        <v>5271</v>
      </c>
      <c r="E2285" s="10" t="s">
        <v>12513</v>
      </c>
      <c r="F2285" s="10" t="s">
        <v>12514</v>
      </c>
      <c r="G2285" s="10" t="s">
        <v>5151</v>
      </c>
      <c r="H2285" s="10">
        <v>2022</v>
      </c>
    </row>
    <row r="2286" spans="2:8" x14ac:dyDescent="0.35">
      <c r="B2286" s="10">
        <v>2283</v>
      </c>
      <c r="C2286" s="10"/>
      <c r="D2286" s="10" t="s">
        <v>7664</v>
      </c>
      <c r="E2286" s="10" t="s">
        <v>12515</v>
      </c>
      <c r="F2286" s="10" t="s">
        <v>12516</v>
      </c>
      <c r="G2286" s="10" t="s">
        <v>5151</v>
      </c>
      <c r="H2286" s="10">
        <v>2022</v>
      </c>
    </row>
    <row r="2287" spans="2:8" x14ac:dyDescent="0.35">
      <c r="B2287" s="10">
        <v>2284</v>
      </c>
      <c r="C2287" s="10"/>
      <c r="D2287" s="10" t="s">
        <v>5178</v>
      </c>
      <c r="E2287" s="10" t="s">
        <v>12517</v>
      </c>
      <c r="F2287" s="10" t="s">
        <v>12518</v>
      </c>
      <c r="G2287" s="10" t="s">
        <v>5151</v>
      </c>
      <c r="H2287" s="10">
        <v>2022</v>
      </c>
    </row>
    <row r="2288" spans="2:8" x14ac:dyDescent="0.35">
      <c r="B2288" s="10">
        <v>2285</v>
      </c>
      <c r="C2288" s="10"/>
      <c r="D2288" s="10" t="s">
        <v>5178</v>
      </c>
      <c r="E2288" s="10" t="s">
        <v>12519</v>
      </c>
      <c r="F2288" s="10" t="s">
        <v>12520</v>
      </c>
      <c r="G2288" s="10" t="s">
        <v>5151</v>
      </c>
      <c r="H2288" s="10">
        <v>2022</v>
      </c>
    </row>
    <row r="2289" spans="2:8" x14ac:dyDescent="0.35">
      <c r="B2289" s="10">
        <v>2286</v>
      </c>
      <c r="C2289" s="10"/>
      <c r="D2289" s="10" t="s">
        <v>5178</v>
      </c>
      <c r="E2289" s="10" t="s">
        <v>12521</v>
      </c>
      <c r="F2289" s="10" t="s">
        <v>12522</v>
      </c>
      <c r="G2289" s="10" t="s">
        <v>5151</v>
      </c>
      <c r="H2289" s="10">
        <v>2022</v>
      </c>
    </row>
    <row r="2290" spans="2:8" x14ac:dyDescent="0.35">
      <c r="B2290" s="10">
        <v>2287</v>
      </c>
      <c r="C2290" s="10"/>
      <c r="D2290" s="10" t="s">
        <v>5178</v>
      </c>
      <c r="E2290" s="10" t="s">
        <v>12523</v>
      </c>
      <c r="F2290" s="10" t="s">
        <v>6988</v>
      </c>
      <c r="G2290" s="10" t="s">
        <v>5151</v>
      </c>
      <c r="H2290" s="10">
        <v>2022</v>
      </c>
    </row>
    <row r="2291" spans="2:8" x14ac:dyDescent="0.35">
      <c r="B2291" s="10">
        <v>2288</v>
      </c>
      <c r="C2291" s="10"/>
      <c r="D2291" s="10" t="s">
        <v>1908</v>
      </c>
      <c r="E2291" s="10" t="s">
        <v>12524</v>
      </c>
      <c r="F2291" s="10" t="s">
        <v>12525</v>
      </c>
      <c r="G2291" s="10" t="s">
        <v>5151</v>
      </c>
      <c r="H2291" s="10">
        <v>2022</v>
      </c>
    </row>
    <row r="2292" spans="2:8" x14ac:dyDescent="0.35">
      <c r="B2292" s="10">
        <v>2289</v>
      </c>
      <c r="C2292" s="10"/>
      <c r="D2292" s="10" t="s">
        <v>5178</v>
      </c>
      <c r="E2292" s="10" t="s">
        <v>12526</v>
      </c>
      <c r="F2292" s="10" t="s">
        <v>12527</v>
      </c>
      <c r="G2292" s="10" t="s">
        <v>5151</v>
      </c>
      <c r="H2292" s="10">
        <v>2022</v>
      </c>
    </row>
    <row r="2293" spans="2:8" x14ac:dyDescent="0.35">
      <c r="B2293" s="10">
        <v>2290</v>
      </c>
      <c r="C2293" s="10"/>
      <c r="D2293" s="10" t="s">
        <v>1908</v>
      </c>
      <c r="E2293" s="10" t="s">
        <v>12528</v>
      </c>
      <c r="F2293" s="10" t="s">
        <v>12529</v>
      </c>
      <c r="G2293" s="10" t="s">
        <v>5151</v>
      </c>
      <c r="H2293" s="10">
        <v>2022</v>
      </c>
    </row>
    <row r="2294" spans="2:8" x14ac:dyDescent="0.35">
      <c r="B2294" s="10">
        <v>2291</v>
      </c>
      <c r="C2294" s="10"/>
      <c r="D2294" s="10" t="s">
        <v>5178</v>
      </c>
      <c r="E2294" s="10" t="s">
        <v>12530</v>
      </c>
      <c r="F2294" s="10" t="s">
        <v>12531</v>
      </c>
      <c r="G2294" s="10" t="s">
        <v>5151</v>
      </c>
      <c r="H2294" s="10">
        <v>2022</v>
      </c>
    </row>
    <row r="2295" spans="2:8" x14ac:dyDescent="0.35">
      <c r="B2295" s="10">
        <v>2292</v>
      </c>
      <c r="C2295" s="10"/>
      <c r="D2295" s="10" t="s">
        <v>7664</v>
      </c>
      <c r="E2295" s="10" t="s">
        <v>12532</v>
      </c>
      <c r="F2295" s="10" t="s">
        <v>12533</v>
      </c>
      <c r="G2295" s="10" t="s">
        <v>5151</v>
      </c>
      <c r="H2295" s="10">
        <v>2022</v>
      </c>
    </row>
    <row r="2296" spans="2:8" x14ac:dyDescent="0.35">
      <c r="B2296" s="10">
        <v>2293</v>
      </c>
      <c r="C2296" s="10"/>
      <c r="D2296" s="10" t="s">
        <v>7664</v>
      </c>
      <c r="E2296" s="10" t="s">
        <v>12534</v>
      </c>
      <c r="F2296" s="10" t="s">
        <v>12535</v>
      </c>
      <c r="G2296" s="10" t="s">
        <v>5151</v>
      </c>
      <c r="H2296" s="10">
        <v>2022</v>
      </c>
    </row>
    <row r="2297" spans="2:8" x14ac:dyDescent="0.35">
      <c r="B2297" s="10">
        <v>2294</v>
      </c>
      <c r="C2297" s="10"/>
      <c r="D2297" s="10" t="s">
        <v>7664</v>
      </c>
      <c r="E2297" s="10" t="s">
        <v>12536</v>
      </c>
      <c r="F2297" s="10" t="s">
        <v>12537</v>
      </c>
      <c r="G2297" s="10" t="s">
        <v>5151</v>
      </c>
      <c r="H2297" s="10">
        <v>2022</v>
      </c>
    </row>
    <row r="2298" spans="2:8" x14ac:dyDescent="0.35">
      <c r="B2298" s="10">
        <v>2295</v>
      </c>
      <c r="C2298" s="10"/>
      <c r="D2298" s="10" t="s">
        <v>7664</v>
      </c>
      <c r="E2298" s="10" t="s">
        <v>12538</v>
      </c>
      <c r="F2298" s="10" t="s">
        <v>12539</v>
      </c>
      <c r="G2298" s="10" t="s">
        <v>5151</v>
      </c>
      <c r="H2298" s="10">
        <v>2022</v>
      </c>
    </row>
    <row r="2299" spans="2:8" x14ac:dyDescent="0.35">
      <c r="B2299" s="10">
        <v>2296</v>
      </c>
      <c r="C2299" s="10"/>
      <c r="D2299" s="10" t="s">
        <v>7664</v>
      </c>
      <c r="E2299" s="10" t="s">
        <v>12540</v>
      </c>
      <c r="F2299" s="10" t="s">
        <v>12541</v>
      </c>
      <c r="G2299" s="10" t="s">
        <v>5151</v>
      </c>
      <c r="H2299" s="10">
        <v>2022</v>
      </c>
    </row>
    <row r="2300" spans="2:8" x14ac:dyDescent="0.35">
      <c r="B2300" s="10">
        <v>2297</v>
      </c>
      <c r="C2300" s="10"/>
      <c r="D2300" s="10" t="s">
        <v>7664</v>
      </c>
      <c r="E2300" s="10" t="s">
        <v>12542</v>
      </c>
      <c r="F2300" s="10" t="s">
        <v>7742</v>
      </c>
      <c r="G2300" s="10" t="s">
        <v>5151</v>
      </c>
      <c r="H2300" s="10">
        <v>2022</v>
      </c>
    </row>
    <row r="2301" spans="2:8" x14ac:dyDescent="0.35">
      <c r="B2301" s="10">
        <v>2298</v>
      </c>
      <c r="C2301" s="10"/>
      <c r="D2301" s="10" t="s">
        <v>7664</v>
      </c>
      <c r="E2301" s="10" t="s">
        <v>12543</v>
      </c>
      <c r="F2301" s="10" t="s">
        <v>7746</v>
      </c>
      <c r="G2301" s="10" t="s">
        <v>5151</v>
      </c>
      <c r="H2301" s="10">
        <v>2022</v>
      </c>
    </row>
    <row r="2302" spans="2:8" x14ac:dyDescent="0.35">
      <c r="B2302" s="10">
        <v>2299</v>
      </c>
      <c r="C2302" s="10"/>
      <c r="D2302" s="10" t="s">
        <v>7664</v>
      </c>
      <c r="E2302" s="10" t="s">
        <v>12544</v>
      </c>
      <c r="F2302" s="10" t="s">
        <v>7748</v>
      </c>
      <c r="G2302" s="10" t="s">
        <v>5151</v>
      </c>
      <c r="H2302" s="10">
        <v>2022</v>
      </c>
    </row>
    <row r="2303" spans="2:8" x14ac:dyDescent="0.35">
      <c r="B2303" s="10">
        <v>2300</v>
      </c>
      <c r="C2303" s="10"/>
      <c r="D2303" s="10" t="s">
        <v>7664</v>
      </c>
      <c r="E2303" s="10" t="s">
        <v>12545</v>
      </c>
      <c r="F2303" s="10" t="s">
        <v>12546</v>
      </c>
      <c r="G2303" s="10" t="s">
        <v>5151</v>
      </c>
      <c r="H2303" s="10">
        <v>2022</v>
      </c>
    </row>
    <row r="2304" spans="2:8" x14ac:dyDescent="0.35">
      <c r="B2304" s="10">
        <v>2301</v>
      </c>
      <c r="C2304" s="10"/>
      <c r="D2304" s="10" t="s">
        <v>7664</v>
      </c>
      <c r="E2304" s="10" t="s">
        <v>12547</v>
      </c>
      <c r="F2304" s="10" t="s">
        <v>12548</v>
      </c>
      <c r="G2304" s="10" t="s">
        <v>5151</v>
      </c>
      <c r="H2304" s="10">
        <v>2022</v>
      </c>
    </row>
    <row r="2305" spans="2:8" x14ac:dyDescent="0.35">
      <c r="B2305" s="10">
        <v>2302</v>
      </c>
      <c r="C2305" s="10"/>
      <c r="D2305" s="10" t="s">
        <v>7664</v>
      </c>
      <c r="E2305" s="10" t="s">
        <v>12549</v>
      </c>
      <c r="F2305" s="10" t="s">
        <v>12550</v>
      </c>
      <c r="G2305" s="10" t="s">
        <v>5151</v>
      </c>
      <c r="H2305" s="10">
        <v>2022</v>
      </c>
    </row>
    <row r="2306" spans="2:8" x14ac:dyDescent="0.35">
      <c r="B2306" s="10">
        <v>2303</v>
      </c>
      <c r="C2306" s="10"/>
      <c r="D2306" s="10" t="s">
        <v>7664</v>
      </c>
      <c r="E2306" s="10" t="s">
        <v>12551</v>
      </c>
      <c r="F2306" s="10" t="s">
        <v>7756</v>
      </c>
      <c r="G2306" s="10" t="s">
        <v>5151</v>
      </c>
      <c r="H2306" s="10">
        <v>2022</v>
      </c>
    </row>
    <row r="2307" spans="2:8" x14ac:dyDescent="0.35">
      <c r="B2307" s="10">
        <v>2304</v>
      </c>
      <c r="C2307" s="10"/>
      <c r="D2307" s="10" t="s">
        <v>7664</v>
      </c>
      <c r="E2307" s="10" t="s">
        <v>12552</v>
      </c>
      <c r="F2307" s="10" t="s">
        <v>12553</v>
      </c>
      <c r="G2307" s="10" t="s">
        <v>5151</v>
      </c>
      <c r="H2307" s="10">
        <v>2022</v>
      </c>
    </row>
    <row r="2308" spans="2:8" x14ac:dyDescent="0.35">
      <c r="B2308" s="10">
        <v>2305</v>
      </c>
      <c r="C2308" s="10"/>
      <c r="D2308" s="10" t="s">
        <v>7664</v>
      </c>
      <c r="E2308" s="10" t="s">
        <v>12554</v>
      </c>
      <c r="F2308" s="10" t="s">
        <v>12555</v>
      </c>
      <c r="G2308" s="10" t="s">
        <v>5151</v>
      </c>
      <c r="H2308" s="10">
        <v>2022</v>
      </c>
    </row>
    <row r="2309" spans="2:8" x14ac:dyDescent="0.35">
      <c r="B2309" s="10">
        <v>2306</v>
      </c>
      <c r="C2309" s="10"/>
      <c r="D2309" s="10" t="s">
        <v>7664</v>
      </c>
      <c r="E2309" s="10" t="s">
        <v>12556</v>
      </c>
      <c r="F2309" s="10" t="s">
        <v>7776</v>
      </c>
      <c r="G2309" s="10" t="s">
        <v>5151</v>
      </c>
      <c r="H2309" s="10">
        <v>2022</v>
      </c>
    </row>
    <row r="2310" spans="2:8" x14ac:dyDescent="0.35">
      <c r="B2310" s="10">
        <v>2307</v>
      </c>
      <c r="C2310" s="10"/>
      <c r="D2310" s="10" t="s">
        <v>7664</v>
      </c>
      <c r="E2310" s="10" t="s">
        <v>12557</v>
      </c>
      <c r="F2310" s="10" t="s">
        <v>7774</v>
      </c>
      <c r="G2310" s="10" t="s">
        <v>5151</v>
      </c>
      <c r="H2310" s="10">
        <v>2022</v>
      </c>
    </row>
    <row r="2311" spans="2:8" x14ac:dyDescent="0.35">
      <c r="B2311" s="10">
        <v>2308</v>
      </c>
      <c r="C2311" s="10"/>
      <c r="D2311" s="10" t="s">
        <v>7664</v>
      </c>
      <c r="E2311" s="10" t="s">
        <v>12558</v>
      </c>
      <c r="F2311" s="10" t="s">
        <v>12559</v>
      </c>
      <c r="G2311" s="10" t="s">
        <v>5151</v>
      </c>
      <c r="H2311" s="10">
        <v>2022</v>
      </c>
    </row>
    <row r="2312" spans="2:8" x14ac:dyDescent="0.35">
      <c r="B2312" s="10">
        <v>2309</v>
      </c>
      <c r="C2312" s="10"/>
      <c r="D2312" s="10" t="s">
        <v>7664</v>
      </c>
      <c r="E2312" s="10" t="s">
        <v>12560</v>
      </c>
      <c r="F2312" s="10" t="s">
        <v>7778</v>
      </c>
      <c r="G2312" s="10" t="s">
        <v>5151</v>
      </c>
      <c r="H2312" s="10">
        <v>2022</v>
      </c>
    </row>
    <row r="2313" spans="2:8" x14ac:dyDescent="0.35">
      <c r="B2313" s="10">
        <v>2310</v>
      </c>
      <c r="C2313" s="10"/>
      <c r="D2313" s="10" t="s">
        <v>7664</v>
      </c>
      <c r="E2313" s="10" t="s">
        <v>12561</v>
      </c>
      <c r="F2313" s="10" t="s">
        <v>12562</v>
      </c>
      <c r="G2313" s="10" t="s">
        <v>5151</v>
      </c>
      <c r="H2313" s="10">
        <v>2022</v>
      </c>
    </row>
    <row r="2314" spans="2:8" x14ac:dyDescent="0.35">
      <c r="B2314" s="10">
        <v>2311</v>
      </c>
      <c r="C2314" s="10"/>
      <c r="D2314" s="10" t="s">
        <v>7664</v>
      </c>
      <c r="E2314" s="10" t="s">
        <v>12563</v>
      </c>
      <c r="F2314" s="10" t="s">
        <v>7782</v>
      </c>
      <c r="G2314" s="10" t="s">
        <v>5151</v>
      </c>
      <c r="H2314" s="10">
        <v>2022</v>
      </c>
    </row>
    <row r="2315" spans="2:8" x14ac:dyDescent="0.35">
      <c r="B2315" s="10">
        <v>2312</v>
      </c>
      <c r="C2315" s="10"/>
      <c r="D2315" s="10" t="s">
        <v>7664</v>
      </c>
      <c r="E2315" s="10" t="s">
        <v>12564</v>
      </c>
      <c r="F2315" s="10" t="s">
        <v>12565</v>
      </c>
      <c r="G2315" s="10" t="s">
        <v>5151</v>
      </c>
      <c r="H2315" s="10">
        <v>2022</v>
      </c>
    </row>
    <row r="2316" spans="2:8" x14ac:dyDescent="0.35">
      <c r="B2316" s="10">
        <v>2313</v>
      </c>
      <c r="C2316" s="10"/>
      <c r="D2316" s="10" t="s">
        <v>7664</v>
      </c>
      <c r="E2316" s="10" t="s">
        <v>12566</v>
      </c>
      <c r="F2316" s="10" t="s">
        <v>7676</v>
      </c>
      <c r="G2316" s="10" t="s">
        <v>5151</v>
      </c>
      <c r="H2316" s="10">
        <v>2022</v>
      </c>
    </row>
    <row r="2317" spans="2:8" x14ac:dyDescent="0.35">
      <c r="B2317" s="10">
        <v>2314</v>
      </c>
      <c r="C2317" s="10"/>
      <c r="D2317" s="10" t="s">
        <v>7664</v>
      </c>
      <c r="E2317" s="10" t="s">
        <v>12567</v>
      </c>
      <c r="F2317" s="10" t="s">
        <v>12568</v>
      </c>
      <c r="G2317" s="10" t="s">
        <v>5151</v>
      </c>
      <c r="H2317" s="10">
        <v>2022</v>
      </c>
    </row>
    <row r="2318" spans="2:8" x14ac:dyDescent="0.35">
      <c r="B2318" s="10">
        <v>2315</v>
      </c>
      <c r="C2318" s="10"/>
      <c r="D2318" s="10" t="s">
        <v>7664</v>
      </c>
      <c r="E2318" s="10" t="s">
        <v>12569</v>
      </c>
      <c r="F2318" s="10" t="s">
        <v>12570</v>
      </c>
      <c r="G2318" s="10" t="s">
        <v>5151</v>
      </c>
      <c r="H2318" s="10">
        <v>2022</v>
      </c>
    </row>
    <row r="2319" spans="2:8" x14ac:dyDescent="0.35">
      <c r="B2319" s="10">
        <v>2316</v>
      </c>
      <c r="C2319" s="10"/>
      <c r="D2319" s="10" t="s">
        <v>7664</v>
      </c>
      <c r="E2319" s="10" t="s">
        <v>12571</v>
      </c>
      <c r="F2319" s="10" t="s">
        <v>12572</v>
      </c>
      <c r="G2319" s="10" t="s">
        <v>5151</v>
      </c>
      <c r="H2319" s="10">
        <v>2022</v>
      </c>
    </row>
    <row r="2320" spans="2:8" x14ac:dyDescent="0.35">
      <c r="B2320" s="10">
        <v>2317</v>
      </c>
      <c r="C2320" s="10"/>
      <c r="D2320" s="10" t="s">
        <v>7664</v>
      </c>
      <c r="E2320" s="10" t="s">
        <v>12573</v>
      </c>
      <c r="F2320" s="10" t="s">
        <v>12574</v>
      </c>
      <c r="G2320" s="10" t="s">
        <v>5151</v>
      </c>
      <c r="H2320" s="10">
        <v>2022</v>
      </c>
    </row>
    <row r="2321" spans="2:8" x14ac:dyDescent="0.35">
      <c r="B2321" s="10">
        <v>2318</v>
      </c>
      <c r="C2321" s="10"/>
      <c r="D2321" s="10" t="s">
        <v>7664</v>
      </c>
      <c r="E2321" s="10" t="s">
        <v>12575</v>
      </c>
      <c r="F2321" s="10" t="s">
        <v>12576</v>
      </c>
      <c r="G2321" s="10" t="s">
        <v>5151</v>
      </c>
      <c r="H2321" s="10">
        <v>2022</v>
      </c>
    </row>
    <row r="2322" spans="2:8" x14ac:dyDescent="0.35">
      <c r="B2322" s="10">
        <v>2319</v>
      </c>
      <c r="C2322" s="10"/>
      <c r="D2322" s="10" t="s">
        <v>7664</v>
      </c>
      <c r="E2322" s="10" t="s">
        <v>12577</v>
      </c>
      <c r="F2322" s="10" t="s">
        <v>7798</v>
      </c>
      <c r="G2322" s="10" t="s">
        <v>5151</v>
      </c>
      <c r="H2322" s="10">
        <v>2022</v>
      </c>
    </row>
    <row r="2323" spans="2:8" x14ac:dyDescent="0.35">
      <c r="B2323" s="10">
        <v>2320</v>
      </c>
      <c r="C2323" s="10"/>
      <c r="D2323" s="10" t="s">
        <v>7664</v>
      </c>
      <c r="E2323" s="10" t="s">
        <v>12578</v>
      </c>
      <c r="F2323" s="10" t="s">
        <v>12579</v>
      </c>
      <c r="G2323" s="10" t="s">
        <v>5151</v>
      </c>
      <c r="H2323" s="10">
        <v>2022</v>
      </c>
    </row>
    <row r="2324" spans="2:8" x14ac:dyDescent="0.35">
      <c r="B2324" s="10">
        <v>2321</v>
      </c>
      <c r="C2324" s="10"/>
      <c r="D2324" s="10" t="s">
        <v>7664</v>
      </c>
      <c r="E2324" s="10" t="s">
        <v>12580</v>
      </c>
      <c r="F2324" s="10" t="s">
        <v>12581</v>
      </c>
      <c r="G2324" s="10" t="s">
        <v>5151</v>
      </c>
      <c r="H2324" s="10">
        <v>2022</v>
      </c>
    </row>
    <row r="2325" spans="2:8" x14ac:dyDescent="0.35">
      <c r="B2325" s="10">
        <v>2322</v>
      </c>
      <c r="C2325" s="10"/>
      <c r="D2325" s="10" t="s">
        <v>7664</v>
      </c>
      <c r="E2325" s="10" t="s">
        <v>12582</v>
      </c>
      <c r="F2325" s="10" t="s">
        <v>12583</v>
      </c>
      <c r="G2325" s="10" t="s">
        <v>5151</v>
      </c>
      <c r="H2325" s="10">
        <v>2022</v>
      </c>
    </row>
    <row r="2326" spans="2:8" x14ac:dyDescent="0.35">
      <c r="B2326" s="10">
        <v>2323</v>
      </c>
      <c r="C2326" s="10"/>
      <c r="D2326" s="10" t="s">
        <v>7664</v>
      </c>
      <c r="E2326" s="10" t="s">
        <v>12584</v>
      </c>
      <c r="F2326" s="10" t="s">
        <v>12585</v>
      </c>
      <c r="G2326" s="10" t="s">
        <v>5151</v>
      </c>
      <c r="H2326" s="10">
        <v>2022</v>
      </c>
    </row>
    <row r="2327" spans="2:8" x14ac:dyDescent="0.35">
      <c r="B2327" s="10">
        <v>2324</v>
      </c>
      <c r="C2327" s="10"/>
      <c r="D2327" s="10" t="s">
        <v>7664</v>
      </c>
      <c r="E2327" s="10" t="s">
        <v>12586</v>
      </c>
      <c r="F2327" s="10" t="s">
        <v>12587</v>
      </c>
      <c r="G2327" s="10" t="s">
        <v>5151</v>
      </c>
      <c r="H2327" s="10">
        <v>2022</v>
      </c>
    </row>
    <row r="2328" spans="2:8" x14ac:dyDescent="0.35">
      <c r="B2328" s="10">
        <v>2325</v>
      </c>
      <c r="C2328" s="10"/>
      <c r="D2328" s="10" t="s">
        <v>7664</v>
      </c>
      <c r="E2328" s="10" t="s">
        <v>12588</v>
      </c>
      <c r="F2328" s="10" t="s">
        <v>12589</v>
      </c>
      <c r="G2328" s="10" t="s">
        <v>5151</v>
      </c>
      <c r="H2328" s="10">
        <v>2022</v>
      </c>
    </row>
    <row r="2329" spans="2:8" x14ac:dyDescent="0.35">
      <c r="B2329" s="10">
        <v>2326</v>
      </c>
      <c r="C2329" s="10"/>
      <c r="D2329" s="10" t="s">
        <v>7664</v>
      </c>
      <c r="E2329" s="10" t="s">
        <v>12590</v>
      </c>
      <c r="F2329" s="10" t="s">
        <v>12591</v>
      </c>
      <c r="G2329" s="10" t="s">
        <v>5151</v>
      </c>
      <c r="H2329" s="10">
        <v>2022</v>
      </c>
    </row>
    <row r="2330" spans="2:8" x14ac:dyDescent="0.35">
      <c r="B2330" s="10">
        <v>2327</v>
      </c>
      <c r="C2330" s="10"/>
      <c r="D2330" s="10" t="s">
        <v>7664</v>
      </c>
      <c r="E2330" s="10" t="s">
        <v>12592</v>
      </c>
      <c r="F2330" s="10" t="s">
        <v>12593</v>
      </c>
      <c r="G2330" s="10" t="s">
        <v>5151</v>
      </c>
      <c r="H2330" s="10">
        <v>2022</v>
      </c>
    </row>
    <row r="2331" spans="2:8" x14ac:dyDescent="0.35">
      <c r="B2331" s="10">
        <v>2328</v>
      </c>
      <c r="C2331" s="10"/>
      <c r="D2331" s="10" t="s">
        <v>7664</v>
      </c>
      <c r="E2331" s="10" t="s">
        <v>12594</v>
      </c>
      <c r="F2331" s="10" t="s">
        <v>12595</v>
      </c>
      <c r="G2331" s="10" t="s">
        <v>5151</v>
      </c>
      <c r="H2331" s="10">
        <v>2022</v>
      </c>
    </row>
    <row r="2332" spans="2:8" x14ac:dyDescent="0.35">
      <c r="B2332" s="10">
        <v>2329</v>
      </c>
      <c r="C2332" s="10"/>
      <c r="D2332" s="10" t="s">
        <v>7664</v>
      </c>
      <c r="E2332" s="10" t="s">
        <v>12596</v>
      </c>
      <c r="F2332" s="10" t="s">
        <v>12597</v>
      </c>
      <c r="G2332" s="10" t="s">
        <v>5151</v>
      </c>
      <c r="H2332" s="10">
        <v>2022</v>
      </c>
    </row>
    <row r="2333" spans="2:8" x14ac:dyDescent="0.35">
      <c r="B2333" s="10">
        <v>2330</v>
      </c>
      <c r="C2333" s="10"/>
      <c r="D2333" s="10" t="s">
        <v>7664</v>
      </c>
      <c r="E2333" s="10" t="s">
        <v>12598</v>
      </c>
      <c r="F2333" s="10" t="s">
        <v>12599</v>
      </c>
      <c r="G2333" s="10" t="s">
        <v>5151</v>
      </c>
      <c r="H2333" s="10">
        <v>2022</v>
      </c>
    </row>
    <row r="2334" spans="2:8" x14ac:dyDescent="0.35">
      <c r="B2334" s="10">
        <v>2331</v>
      </c>
      <c r="C2334" s="10"/>
      <c r="D2334" s="10" t="s">
        <v>7664</v>
      </c>
      <c r="E2334" s="10" t="s">
        <v>12600</v>
      </c>
      <c r="F2334" s="10" t="s">
        <v>12601</v>
      </c>
      <c r="G2334" s="10" t="s">
        <v>5151</v>
      </c>
      <c r="H2334" s="10">
        <v>2022</v>
      </c>
    </row>
    <row r="2335" spans="2:8" x14ac:dyDescent="0.35">
      <c r="B2335" s="10">
        <v>2332</v>
      </c>
      <c r="C2335" s="10"/>
      <c r="D2335" s="10" t="s">
        <v>7664</v>
      </c>
      <c r="E2335" s="10" t="s">
        <v>12602</v>
      </c>
      <c r="F2335" s="10" t="s">
        <v>12603</v>
      </c>
      <c r="G2335" s="10" t="s">
        <v>5151</v>
      </c>
      <c r="H2335" s="10">
        <v>2022</v>
      </c>
    </row>
    <row r="2336" spans="2:8" x14ac:dyDescent="0.35">
      <c r="B2336" s="10">
        <v>2333</v>
      </c>
      <c r="C2336" s="10"/>
      <c r="D2336" s="10" t="s">
        <v>7664</v>
      </c>
      <c r="E2336" s="10" t="s">
        <v>12604</v>
      </c>
      <c r="F2336" s="10" t="s">
        <v>12605</v>
      </c>
      <c r="G2336" s="10" t="s">
        <v>5151</v>
      </c>
      <c r="H2336" s="10">
        <v>2022</v>
      </c>
    </row>
    <row r="2337" spans="2:8" x14ac:dyDescent="0.35">
      <c r="B2337" s="10">
        <v>2334</v>
      </c>
      <c r="C2337" s="10"/>
      <c r="D2337" s="10" t="s">
        <v>1908</v>
      </c>
      <c r="E2337" s="10" t="s">
        <v>12606</v>
      </c>
      <c r="F2337" s="10" t="s">
        <v>12607</v>
      </c>
      <c r="G2337" s="10" t="s">
        <v>5151</v>
      </c>
      <c r="H2337" s="10">
        <v>2022</v>
      </c>
    </row>
    <row r="2338" spans="2:8" x14ac:dyDescent="0.35">
      <c r="B2338" s="10">
        <v>2335</v>
      </c>
      <c r="C2338" s="10"/>
      <c r="D2338" s="10" t="s">
        <v>7664</v>
      </c>
      <c r="E2338" s="10" t="s">
        <v>12608</v>
      </c>
      <c r="F2338" s="10" t="s">
        <v>12609</v>
      </c>
      <c r="G2338" s="10" t="s">
        <v>5151</v>
      </c>
      <c r="H2338" s="10">
        <v>2022</v>
      </c>
    </row>
    <row r="2339" spans="2:8" x14ac:dyDescent="0.35">
      <c r="B2339" s="10">
        <v>2336</v>
      </c>
      <c r="C2339" s="10"/>
      <c r="D2339" s="10" t="s">
        <v>7664</v>
      </c>
      <c r="E2339" s="10" t="s">
        <v>12610</v>
      </c>
      <c r="F2339" s="10" t="s">
        <v>12611</v>
      </c>
      <c r="G2339" s="10" t="s">
        <v>5151</v>
      </c>
      <c r="H2339" s="10">
        <v>2022</v>
      </c>
    </row>
    <row r="2340" spans="2:8" x14ac:dyDescent="0.35">
      <c r="B2340" s="10">
        <v>2337</v>
      </c>
      <c r="C2340" s="10"/>
      <c r="D2340" s="10" t="s">
        <v>7664</v>
      </c>
      <c r="E2340" s="10" t="s">
        <v>12612</v>
      </c>
      <c r="F2340" s="10" t="s">
        <v>12613</v>
      </c>
      <c r="G2340" s="10" t="s">
        <v>5151</v>
      </c>
      <c r="H2340" s="10">
        <v>2022</v>
      </c>
    </row>
    <row r="2341" spans="2:8" x14ac:dyDescent="0.35">
      <c r="B2341" s="10">
        <v>2338</v>
      </c>
      <c r="C2341" s="10"/>
      <c r="D2341" s="10" t="s">
        <v>7664</v>
      </c>
      <c r="E2341" s="10" t="s">
        <v>12614</v>
      </c>
      <c r="F2341" s="10" t="s">
        <v>12615</v>
      </c>
      <c r="G2341" s="10" t="s">
        <v>5151</v>
      </c>
      <c r="H2341" s="10">
        <v>2022</v>
      </c>
    </row>
    <row r="2342" spans="2:8" x14ac:dyDescent="0.35">
      <c r="B2342" s="10">
        <v>2339</v>
      </c>
      <c r="C2342" s="10"/>
      <c r="D2342" s="10" t="s">
        <v>7664</v>
      </c>
      <c r="E2342" s="10" t="s">
        <v>12616</v>
      </c>
      <c r="F2342" s="10" t="s">
        <v>12617</v>
      </c>
      <c r="G2342" s="10" t="s">
        <v>5151</v>
      </c>
      <c r="H2342" s="10">
        <v>2022</v>
      </c>
    </row>
    <row r="2343" spans="2:8" x14ac:dyDescent="0.35">
      <c r="B2343" s="10">
        <v>2340</v>
      </c>
      <c r="C2343" s="10"/>
      <c r="D2343" s="10" t="s">
        <v>7664</v>
      </c>
      <c r="E2343" s="10" t="s">
        <v>12618</v>
      </c>
      <c r="F2343" s="10" t="s">
        <v>12619</v>
      </c>
      <c r="G2343" s="10" t="s">
        <v>5151</v>
      </c>
      <c r="H2343" s="10">
        <v>2022</v>
      </c>
    </row>
    <row r="2344" spans="2:8" x14ac:dyDescent="0.35">
      <c r="B2344" s="10">
        <v>2341</v>
      </c>
      <c r="C2344" s="10"/>
      <c r="D2344" s="10" t="s">
        <v>7664</v>
      </c>
      <c r="E2344" s="10" t="s">
        <v>12620</v>
      </c>
      <c r="F2344" s="10" t="s">
        <v>12621</v>
      </c>
      <c r="G2344" s="10" t="s">
        <v>5151</v>
      </c>
      <c r="H2344" s="10">
        <v>2022</v>
      </c>
    </row>
    <row r="2345" spans="2:8" x14ac:dyDescent="0.35">
      <c r="B2345" s="10">
        <v>2342</v>
      </c>
      <c r="C2345" s="10"/>
      <c r="D2345" s="10" t="s">
        <v>7664</v>
      </c>
      <c r="E2345" s="10" t="s">
        <v>12622</v>
      </c>
      <c r="F2345" s="10" t="s">
        <v>12623</v>
      </c>
      <c r="G2345" s="10" t="s">
        <v>5151</v>
      </c>
      <c r="H2345" s="10">
        <v>2022</v>
      </c>
    </row>
    <row r="2346" spans="2:8" x14ac:dyDescent="0.35">
      <c r="B2346" s="10">
        <v>2343</v>
      </c>
      <c r="C2346" s="10"/>
      <c r="D2346" s="10" t="s">
        <v>7664</v>
      </c>
      <c r="E2346" s="10" t="s">
        <v>12624</v>
      </c>
      <c r="F2346" s="10" t="s">
        <v>12625</v>
      </c>
      <c r="G2346" s="10" t="s">
        <v>5151</v>
      </c>
      <c r="H2346" s="10">
        <v>2022</v>
      </c>
    </row>
    <row r="2347" spans="2:8" x14ac:dyDescent="0.35">
      <c r="B2347" s="10">
        <v>2344</v>
      </c>
      <c r="C2347" s="10"/>
      <c r="D2347" s="10" t="s">
        <v>7664</v>
      </c>
      <c r="E2347" s="10" t="s">
        <v>12626</v>
      </c>
      <c r="F2347" s="10" t="s">
        <v>12627</v>
      </c>
      <c r="G2347" s="10" t="s">
        <v>5151</v>
      </c>
      <c r="H2347" s="10">
        <v>2022</v>
      </c>
    </row>
    <row r="2348" spans="2:8" x14ac:dyDescent="0.35">
      <c r="B2348" s="10">
        <v>2345</v>
      </c>
      <c r="C2348" s="10"/>
      <c r="D2348" s="10" t="s">
        <v>7664</v>
      </c>
      <c r="E2348" s="10" t="s">
        <v>12628</v>
      </c>
      <c r="F2348" s="10" t="s">
        <v>12629</v>
      </c>
      <c r="G2348" s="10" t="s">
        <v>5151</v>
      </c>
      <c r="H2348" s="10">
        <v>2022</v>
      </c>
    </row>
    <row r="2349" spans="2:8" x14ac:dyDescent="0.35">
      <c r="B2349" s="10">
        <v>2346</v>
      </c>
      <c r="C2349" s="10"/>
      <c r="D2349" s="10" t="s">
        <v>7664</v>
      </c>
      <c r="E2349" s="10" t="s">
        <v>12630</v>
      </c>
      <c r="F2349" s="10" t="s">
        <v>12631</v>
      </c>
      <c r="G2349" s="10" t="s">
        <v>5151</v>
      </c>
      <c r="H2349" s="10">
        <v>2022</v>
      </c>
    </row>
    <row r="2350" spans="2:8" x14ac:dyDescent="0.35">
      <c r="B2350" s="10">
        <v>2347</v>
      </c>
      <c r="C2350" s="10"/>
      <c r="D2350" s="10" t="s">
        <v>7664</v>
      </c>
      <c r="E2350" s="10" t="s">
        <v>12632</v>
      </c>
      <c r="F2350" s="10" t="s">
        <v>12633</v>
      </c>
      <c r="G2350" s="10" t="s">
        <v>5151</v>
      </c>
      <c r="H2350" s="10">
        <v>2022</v>
      </c>
    </row>
    <row r="2351" spans="2:8" x14ac:dyDescent="0.35">
      <c r="B2351" s="10">
        <v>2348</v>
      </c>
      <c r="C2351" s="10"/>
      <c r="D2351" s="10" t="s">
        <v>7664</v>
      </c>
      <c r="E2351" s="10" t="s">
        <v>12634</v>
      </c>
      <c r="F2351" s="10" t="s">
        <v>12635</v>
      </c>
      <c r="G2351" s="10" t="s">
        <v>5151</v>
      </c>
      <c r="H2351" s="10">
        <v>2022</v>
      </c>
    </row>
    <row r="2352" spans="2:8" x14ac:dyDescent="0.35">
      <c r="B2352" s="10">
        <v>2349</v>
      </c>
      <c r="C2352" s="10"/>
      <c r="D2352" s="10" t="s">
        <v>7664</v>
      </c>
      <c r="E2352" s="10" t="s">
        <v>12636</v>
      </c>
      <c r="F2352" s="10" t="s">
        <v>12637</v>
      </c>
      <c r="G2352" s="10" t="s">
        <v>5151</v>
      </c>
      <c r="H2352" s="10">
        <v>2022</v>
      </c>
    </row>
    <row r="2353" spans="2:8" x14ac:dyDescent="0.35">
      <c r="B2353" s="10">
        <v>2350</v>
      </c>
      <c r="C2353" s="10"/>
      <c r="D2353" s="10" t="s">
        <v>7664</v>
      </c>
      <c r="E2353" s="10" t="s">
        <v>12638</v>
      </c>
      <c r="F2353" s="10" t="s">
        <v>12639</v>
      </c>
      <c r="G2353" s="10" t="s">
        <v>5151</v>
      </c>
      <c r="H2353" s="10">
        <v>2022</v>
      </c>
    </row>
    <row r="2354" spans="2:8" x14ac:dyDescent="0.35">
      <c r="B2354" s="10">
        <v>2351</v>
      </c>
      <c r="C2354" s="10"/>
      <c r="D2354" s="10" t="s">
        <v>7664</v>
      </c>
      <c r="E2354" s="10" t="s">
        <v>12640</v>
      </c>
      <c r="F2354" s="10" t="s">
        <v>12641</v>
      </c>
      <c r="G2354" s="10" t="s">
        <v>5151</v>
      </c>
      <c r="H2354" s="10">
        <v>2022</v>
      </c>
    </row>
    <row r="2355" spans="2:8" x14ac:dyDescent="0.35">
      <c r="B2355" s="10">
        <v>2352</v>
      </c>
      <c r="C2355" s="10"/>
      <c r="D2355" s="10" t="s">
        <v>7664</v>
      </c>
      <c r="E2355" s="10" t="s">
        <v>12642</v>
      </c>
      <c r="F2355" s="10" t="s">
        <v>12643</v>
      </c>
      <c r="G2355" s="10" t="s">
        <v>5151</v>
      </c>
      <c r="H2355" s="10">
        <v>2022</v>
      </c>
    </row>
    <row r="2356" spans="2:8" x14ac:dyDescent="0.35">
      <c r="B2356" s="10">
        <v>2353</v>
      </c>
      <c r="C2356" s="10"/>
      <c r="D2356" s="10" t="s">
        <v>7664</v>
      </c>
      <c r="E2356" s="10" t="s">
        <v>12644</v>
      </c>
      <c r="F2356" s="10" t="s">
        <v>7814</v>
      </c>
      <c r="G2356" s="10" t="s">
        <v>5151</v>
      </c>
      <c r="H2356" s="10">
        <v>2022</v>
      </c>
    </row>
    <row r="2357" spans="2:8" x14ac:dyDescent="0.35">
      <c r="B2357" s="10">
        <v>2354</v>
      </c>
      <c r="C2357" s="10"/>
      <c r="D2357" s="10" t="s">
        <v>7664</v>
      </c>
      <c r="E2357" s="10" t="s">
        <v>12645</v>
      </c>
      <c r="F2357" s="10" t="s">
        <v>12646</v>
      </c>
      <c r="G2357" s="10" t="s">
        <v>5151</v>
      </c>
      <c r="H2357" s="10">
        <v>2022</v>
      </c>
    </row>
    <row r="2358" spans="2:8" x14ac:dyDescent="0.35">
      <c r="B2358" s="10">
        <v>2355</v>
      </c>
      <c r="C2358" s="10"/>
      <c r="D2358" s="10" t="s">
        <v>7664</v>
      </c>
      <c r="E2358" s="10" t="s">
        <v>12647</v>
      </c>
      <c r="F2358" s="10" t="s">
        <v>12648</v>
      </c>
      <c r="G2358" s="10" t="s">
        <v>5151</v>
      </c>
      <c r="H2358" s="10">
        <v>2022</v>
      </c>
    </row>
    <row r="2359" spans="2:8" x14ac:dyDescent="0.35">
      <c r="B2359" s="10">
        <v>2356</v>
      </c>
      <c r="C2359" s="10"/>
      <c r="D2359" s="10" t="s">
        <v>7664</v>
      </c>
      <c r="E2359" s="10" t="s">
        <v>12649</v>
      </c>
      <c r="F2359" s="10" t="s">
        <v>12650</v>
      </c>
      <c r="G2359" s="10" t="s">
        <v>5151</v>
      </c>
      <c r="H2359" s="10">
        <v>2022</v>
      </c>
    </row>
    <row r="2360" spans="2:8" x14ac:dyDescent="0.35">
      <c r="B2360" s="10">
        <v>2357</v>
      </c>
      <c r="C2360" s="10"/>
      <c r="D2360" s="10" t="s">
        <v>7664</v>
      </c>
      <c r="E2360" s="10" t="s">
        <v>12651</v>
      </c>
      <c r="F2360" s="10" t="s">
        <v>12652</v>
      </c>
      <c r="G2360" s="10" t="s">
        <v>5151</v>
      </c>
      <c r="H2360" s="10">
        <v>2022</v>
      </c>
    </row>
    <row r="2361" spans="2:8" x14ac:dyDescent="0.35">
      <c r="B2361" s="10">
        <v>2358</v>
      </c>
      <c r="C2361" s="10"/>
      <c r="D2361" s="10" t="s">
        <v>7664</v>
      </c>
      <c r="E2361" s="10" t="s">
        <v>12653</v>
      </c>
      <c r="F2361" s="10" t="s">
        <v>7816</v>
      </c>
      <c r="G2361" s="10" t="s">
        <v>5151</v>
      </c>
      <c r="H2361" s="10">
        <v>2022</v>
      </c>
    </row>
    <row r="2362" spans="2:8" x14ac:dyDescent="0.35">
      <c r="B2362" s="10">
        <v>2359</v>
      </c>
      <c r="C2362" s="10"/>
      <c r="D2362" s="10" t="s">
        <v>7664</v>
      </c>
      <c r="E2362" s="10" t="s">
        <v>12654</v>
      </c>
      <c r="F2362" s="10" t="s">
        <v>12655</v>
      </c>
      <c r="G2362" s="10" t="s">
        <v>5151</v>
      </c>
      <c r="H2362" s="10">
        <v>2022</v>
      </c>
    </row>
    <row r="2363" spans="2:8" x14ac:dyDescent="0.35">
      <c r="B2363" s="10">
        <v>2360</v>
      </c>
      <c r="C2363" s="10"/>
      <c r="D2363" s="10" t="s">
        <v>7664</v>
      </c>
      <c r="E2363" s="10" t="s">
        <v>12656</v>
      </c>
      <c r="F2363" s="10" t="s">
        <v>7680</v>
      </c>
      <c r="G2363" s="10" t="s">
        <v>5151</v>
      </c>
      <c r="H2363" s="10">
        <v>2022</v>
      </c>
    </row>
    <row r="2364" spans="2:8" x14ac:dyDescent="0.35">
      <c r="B2364" s="10">
        <v>2361</v>
      </c>
      <c r="C2364" s="10"/>
      <c r="D2364" s="10" t="s">
        <v>7664</v>
      </c>
      <c r="E2364" s="10" t="s">
        <v>12657</v>
      </c>
      <c r="F2364" s="10" t="s">
        <v>12658</v>
      </c>
      <c r="G2364" s="10" t="s">
        <v>5151</v>
      </c>
      <c r="H2364" s="10">
        <v>2022</v>
      </c>
    </row>
    <row r="2365" spans="2:8" x14ac:dyDescent="0.35">
      <c r="B2365" s="10">
        <v>2362</v>
      </c>
      <c r="C2365" s="10"/>
      <c r="D2365" s="10" t="s">
        <v>7664</v>
      </c>
      <c r="E2365" s="10" t="s">
        <v>12659</v>
      </c>
      <c r="F2365" s="10" t="s">
        <v>12660</v>
      </c>
      <c r="G2365" s="10" t="s">
        <v>5151</v>
      </c>
      <c r="H2365" s="10">
        <v>2022</v>
      </c>
    </row>
    <row r="2366" spans="2:8" x14ac:dyDescent="0.35">
      <c r="B2366" s="10">
        <v>2363</v>
      </c>
      <c r="C2366" s="10"/>
      <c r="D2366" s="10" t="s">
        <v>7664</v>
      </c>
      <c r="E2366" s="10" t="s">
        <v>12661</v>
      </c>
      <c r="F2366" s="10" t="s">
        <v>7829</v>
      </c>
      <c r="G2366" s="10" t="s">
        <v>5151</v>
      </c>
      <c r="H2366" s="10">
        <v>2022</v>
      </c>
    </row>
    <row r="2367" spans="2:8" x14ac:dyDescent="0.35">
      <c r="B2367" s="10">
        <v>2364</v>
      </c>
      <c r="C2367" s="10"/>
      <c r="D2367" s="10" t="s">
        <v>7664</v>
      </c>
      <c r="E2367" s="10" t="s">
        <v>12662</v>
      </c>
      <c r="F2367" s="10" t="s">
        <v>12663</v>
      </c>
      <c r="G2367" s="10" t="s">
        <v>5151</v>
      </c>
      <c r="H2367" s="10">
        <v>2022</v>
      </c>
    </row>
    <row r="2368" spans="2:8" x14ac:dyDescent="0.35">
      <c r="B2368" s="10">
        <v>2365</v>
      </c>
      <c r="C2368" s="10"/>
      <c r="D2368" s="10" t="s">
        <v>7664</v>
      </c>
      <c r="E2368" s="10" t="s">
        <v>12664</v>
      </c>
      <c r="F2368" s="10" t="s">
        <v>12665</v>
      </c>
      <c r="G2368" s="10" t="s">
        <v>5151</v>
      </c>
      <c r="H2368" s="10">
        <v>2022</v>
      </c>
    </row>
    <row r="2369" spans="2:8" x14ac:dyDescent="0.35">
      <c r="B2369" s="10">
        <v>2366</v>
      </c>
      <c r="C2369" s="10"/>
      <c r="D2369" s="10" t="s">
        <v>1908</v>
      </c>
      <c r="E2369" s="10" t="s">
        <v>12666</v>
      </c>
      <c r="F2369" s="10" t="s">
        <v>12667</v>
      </c>
      <c r="G2369" s="10" t="s">
        <v>5151</v>
      </c>
      <c r="H2369" s="10">
        <v>2022</v>
      </c>
    </row>
    <row r="2370" spans="2:8" x14ac:dyDescent="0.35">
      <c r="B2370" s="10">
        <v>2367</v>
      </c>
      <c r="C2370" s="10"/>
      <c r="D2370" s="10" t="s">
        <v>7664</v>
      </c>
      <c r="E2370" s="10" t="s">
        <v>12668</v>
      </c>
      <c r="F2370" s="10" t="s">
        <v>12669</v>
      </c>
      <c r="G2370" s="10" t="s">
        <v>5151</v>
      </c>
      <c r="H2370" s="10">
        <v>2022</v>
      </c>
    </row>
    <row r="2371" spans="2:8" x14ac:dyDescent="0.35">
      <c r="B2371" s="10">
        <v>2368</v>
      </c>
      <c r="C2371" s="10"/>
      <c r="D2371" s="10" t="s">
        <v>7664</v>
      </c>
      <c r="E2371" s="10" t="s">
        <v>12670</v>
      </c>
      <c r="F2371" s="10" t="s">
        <v>7831</v>
      </c>
      <c r="G2371" s="10" t="s">
        <v>5151</v>
      </c>
      <c r="H2371" s="10">
        <v>2022</v>
      </c>
    </row>
    <row r="2372" spans="2:8" x14ac:dyDescent="0.35">
      <c r="B2372" s="10">
        <v>2369</v>
      </c>
      <c r="C2372" s="10"/>
      <c r="D2372" s="10" t="s">
        <v>7664</v>
      </c>
      <c r="E2372" s="10" t="s">
        <v>12671</v>
      </c>
      <c r="F2372" s="10" t="s">
        <v>12672</v>
      </c>
      <c r="G2372" s="10" t="s">
        <v>5151</v>
      </c>
      <c r="H2372" s="10">
        <v>2022</v>
      </c>
    </row>
    <row r="2373" spans="2:8" x14ac:dyDescent="0.35">
      <c r="B2373" s="10">
        <v>2370</v>
      </c>
      <c r="C2373" s="10"/>
      <c r="D2373" s="10" t="s">
        <v>7664</v>
      </c>
      <c r="E2373" s="10" t="s">
        <v>12673</v>
      </c>
      <c r="F2373" s="10" t="s">
        <v>7835</v>
      </c>
      <c r="G2373" s="10" t="s">
        <v>5151</v>
      </c>
      <c r="H2373" s="10">
        <v>2022</v>
      </c>
    </row>
    <row r="2374" spans="2:8" x14ac:dyDescent="0.35">
      <c r="B2374" s="10">
        <v>2371</v>
      </c>
      <c r="C2374" s="10"/>
      <c r="D2374" s="10" t="s">
        <v>7664</v>
      </c>
      <c r="E2374" s="10" t="s">
        <v>12674</v>
      </c>
      <c r="F2374" s="10" t="s">
        <v>12675</v>
      </c>
      <c r="G2374" s="10" t="s">
        <v>5151</v>
      </c>
      <c r="H2374" s="10">
        <v>2022</v>
      </c>
    </row>
    <row r="2375" spans="2:8" x14ac:dyDescent="0.35">
      <c r="B2375" s="10">
        <v>2372</v>
      </c>
      <c r="C2375" s="10"/>
      <c r="D2375" s="10" t="s">
        <v>7664</v>
      </c>
      <c r="E2375" s="10" t="s">
        <v>12676</v>
      </c>
      <c r="F2375" s="10" t="s">
        <v>12677</v>
      </c>
      <c r="G2375" s="10" t="s">
        <v>5151</v>
      </c>
      <c r="H2375" s="10">
        <v>2022</v>
      </c>
    </row>
    <row r="2376" spans="2:8" x14ac:dyDescent="0.35">
      <c r="B2376" s="10">
        <v>2373</v>
      </c>
      <c r="C2376" s="10"/>
      <c r="D2376" s="10" t="s">
        <v>7664</v>
      </c>
      <c r="E2376" s="10" t="s">
        <v>12678</v>
      </c>
      <c r="F2376" s="10" t="s">
        <v>7846</v>
      </c>
      <c r="G2376" s="10" t="s">
        <v>5151</v>
      </c>
      <c r="H2376" s="10">
        <v>2022</v>
      </c>
    </row>
    <row r="2377" spans="2:8" x14ac:dyDescent="0.35">
      <c r="B2377" s="10">
        <v>2374</v>
      </c>
      <c r="C2377" s="10"/>
      <c r="D2377" s="10" t="s">
        <v>7664</v>
      </c>
      <c r="E2377" s="10" t="s">
        <v>12679</v>
      </c>
      <c r="F2377" s="10" t="s">
        <v>7666</v>
      </c>
      <c r="G2377" s="10" t="s">
        <v>5151</v>
      </c>
      <c r="H2377" s="10">
        <v>2022</v>
      </c>
    </row>
    <row r="2378" spans="2:8" x14ac:dyDescent="0.35">
      <c r="B2378" s="10">
        <v>2375</v>
      </c>
      <c r="C2378" s="10"/>
      <c r="D2378" s="10" t="s">
        <v>7664</v>
      </c>
      <c r="E2378" s="10" t="s">
        <v>12680</v>
      </c>
      <c r="F2378" s="10" t="s">
        <v>12681</v>
      </c>
      <c r="G2378" s="10" t="s">
        <v>5151</v>
      </c>
      <c r="H2378" s="10">
        <v>2022</v>
      </c>
    </row>
    <row r="2379" spans="2:8" x14ac:dyDescent="0.35">
      <c r="B2379" s="10">
        <v>2376</v>
      </c>
      <c r="C2379" s="10"/>
      <c r="D2379" s="10" t="s">
        <v>7664</v>
      </c>
      <c r="E2379" s="10" t="s">
        <v>12682</v>
      </c>
      <c r="F2379" s="10" t="s">
        <v>12587</v>
      </c>
      <c r="G2379" s="10" t="s">
        <v>5151</v>
      </c>
      <c r="H2379" s="10">
        <v>2022</v>
      </c>
    </row>
    <row r="2380" spans="2:8" x14ac:dyDescent="0.35">
      <c r="B2380" s="10">
        <v>2377</v>
      </c>
      <c r="C2380" s="10"/>
      <c r="D2380" s="10" t="s">
        <v>7664</v>
      </c>
      <c r="E2380" s="10" t="s">
        <v>12683</v>
      </c>
      <c r="F2380" s="10" t="s">
        <v>12684</v>
      </c>
      <c r="G2380" s="10" t="s">
        <v>5151</v>
      </c>
      <c r="H2380" s="10">
        <v>2022</v>
      </c>
    </row>
    <row r="2381" spans="2:8" x14ac:dyDescent="0.35">
      <c r="B2381" s="10">
        <v>2378</v>
      </c>
      <c r="C2381" s="10"/>
      <c r="D2381" s="10" t="s">
        <v>7664</v>
      </c>
      <c r="E2381" s="10" t="s">
        <v>12685</v>
      </c>
      <c r="F2381" s="10" t="s">
        <v>12686</v>
      </c>
      <c r="G2381" s="10" t="s">
        <v>5151</v>
      </c>
      <c r="H2381" s="10">
        <v>2022</v>
      </c>
    </row>
    <row r="2382" spans="2:8" x14ac:dyDescent="0.35">
      <c r="B2382" s="10">
        <v>2379</v>
      </c>
      <c r="C2382" s="10"/>
      <c r="D2382" s="10" t="s">
        <v>7664</v>
      </c>
      <c r="E2382" s="10" t="s">
        <v>12687</v>
      </c>
      <c r="F2382" s="10" t="s">
        <v>7870</v>
      </c>
      <c r="G2382" s="10" t="s">
        <v>5151</v>
      </c>
      <c r="H2382" s="10">
        <v>2022</v>
      </c>
    </row>
    <row r="2383" spans="2:8" x14ac:dyDescent="0.35">
      <c r="B2383" s="10">
        <v>2380</v>
      </c>
      <c r="C2383" s="10"/>
      <c r="D2383" s="10" t="s">
        <v>7664</v>
      </c>
      <c r="E2383" s="10" t="s">
        <v>12688</v>
      </c>
      <c r="F2383" s="10" t="s">
        <v>7877</v>
      </c>
      <c r="G2383" s="10" t="s">
        <v>5151</v>
      </c>
      <c r="H2383" s="10">
        <v>2022</v>
      </c>
    </row>
    <row r="2384" spans="2:8" x14ac:dyDescent="0.35">
      <c r="B2384" s="10">
        <v>2381</v>
      </c>
      <c r="C2384" s="10"/>
      <c r="D2384" s="10" t="s">
        <v>7664</v>
      </c>
      <c r="E2384" s="10" t="s">
        <v>12689</v>
      </c>
      <c r="F2384" s="10" t="s">
        <v>12690</v>
      </c>
      <c r="G2384" s="10" t="s">
        <v>5151</v>
      </c>
      <c r="H2384" s="10">
        <v>2022</v>
      </c>
    </row>
    <row r="2385" spans="2:8" x14ac:dyDescent="0.35">
      <c r="B2385" s="10">
        <v>2382</v>
      </c>
      <c r="C2385" s="10"/>
      <c r="D2385" s="10" t="s">
        <v>7664</v>
      </c>
      <c r="E2385" s="10" t="s">
        <v>12691</v>
      </c>
      <c r="F2385" s="10" t="s">
        <v>12692</v>
      </c>
      <c r="G2385" s="10" t="s">
        <v>5151</v>
      </c>
      <c r="H2385" s="10">
        <v>2022</v>
      </c>
    </row>
    <row r="2386" spans="2:8" x14ac:dyDescent="0.35">
      <c r="B2386" s="10">
        <v>2383</v>
      </c>
      <c r="C2386" s="10"/>
      <c r="D2386" s="10" t="s">
        <v>5178</v>
      </c>
      <c r="E2386" s="10" t="s">
        <v>12693</v>
      </c>
      <c r="F2386" s="10" t="s">
        <v>12694</v>
      </c>
      <c r="G2386" s="10" t="s">
        <v>5151</v>
      </c>
      <c r="H2386" s="10">
        <v>2022</v>
      </c>
    </row>
    <row r="2387" spans="2:8" x14ac:dyDescent="0.35">
      <c r="B2387" s="10">
        <v>2384</v>
      </c>
      <c r="C2387" s="10"/>
      <c r="D2387" s="10" t="s">
        <v>7664</v>
      </c>
      <c r="E2387" s="10" t="s">
        <v>12695</v>
      </c>
      <c r="F2387" s="10" t="s">
        <v>12696</v>
      </c>
      <c r="G2387" s="10" t="s">
        <v>5151</v>
      </c>
      <c r="H2387" s="10">
        <v>2022</v>
      </c>
    </row>
    <row r="2388" spans="2:8" x14ac:dyDescent="0.35">
      <c r="B2388" s="10">
        <v>2385</v>
      </c>
      <c r="C2388" s="10"/>
      <c r="D2388" s="10" t="s">
        <v>7664</v>
      </c>
      <c r="E2388" s="10" t="s">
        <v>12697</v>
      </c>
      <c r="F2388" s="10" t="s">
        <v>12698</v>
      </c>
      <c r="G2388" s="10" t="s">
        <v>5151</v>
      </c>
      <c r="H2388" s="10">
        <v>2022</v>
      </c>
    </row>
    <row r="2389" spans="2:8" x14ac:dyDescent="0.35">
      <c r="B2389" s="10">
        <v>2386</v>
      </c>
      <c r="C2389" s="10"/>
      <c r="D2389" s="10" t="s">
        <v>7664</v>
      </c>
      <c r="E2389" s="10" t="s">
        <v>12699</v>
      </c>
      <c r="F2389" s="10" t="s">
        <v>12700</v>
      </c>
      <c r="G2389" s="10" t="s">
        <v>5151</v>
      </c>
      <c r="H2389" s="10">
        <v>2022</v>
      </c>
    </row>
    <row r="2390" spans="2:8" x14ac:dyDescent="0.35">
      <c r="B2390" s="10">
        <v>2387</v>
      </c>
      <c r="C2390" s="10"/>
      <c r="D2390" s="10" t="s">
        <v>7664</v>
      </c>
      <c r="E2390" s="10" t="s">
        <v>12701</v>
      </c>
      <c r="F2390" s="10" t="s">
        <v>12702</v>
      </c>
      <c r="G2390" s="10" t="s">
        <v>5151</v>
      </c>
      <c r="H2390" s="10">
        <v>2022</v>
      </c>
    </row>
    <row r="2391" spans="2:8" x14ac:dyDescent="0.35">
      <c r="B2391" s="10">
        <v>2388</v>
      </c>
      <c r="C2391" s="10"/>
      <c r="D2391" s="10" t="s">
        <v>7664</v>
      </c>
      <c r="E2391" s="10" t="s">
        <v>12703</v>
      </c>
      <c r="F2391" s="10" t="s">
        <v>12704</v>
      </c>
      <c r="G2391" s="10" t="s">
        <v>5151</v>
      </c>
      <c r="H2391" s="10">
        <v>2022</v>
      </c>
    </row>
    <row r="2392" spans="2:8" x14ac:dyDescent="0.35">
      <c r="B2392" s="10">
        <v>2389</v>
      </c>
      <c r="C2392" s="10"/>
      <c r="D2392" s="10" t="s">
        <v>7664</v>
      </c>
      <c r="E2392" s="10" t="s">
        <v>12705</v>
      </c>
      <c r="F2392" s="10" t="s">
        <v>12706</v>
      </c>
      <c r="G2392" s="10" t="s">
        <v>5151</v>
      </c>
      <c r="H2392" s="10">
        <v>2022</v>
      </c>
    </row>
    <row r="2393" spans="2:8" x14ac:dyDescent="0.35">
      <c r="B2393" s="10">
        <v>2390</v>
      </c>
      <c r="C2393" s="10"/>
      <c r="D2393" s="10" t="s">
        <v>7664</v>
      </c>
      <c r="E2393" s="10" t="s">
        <v>12707</v>
      </c>
      <c r="F2393" s="10" t="s">
        <v>12708</v>
      </c>
      <c r="G2393" s="10" t="s">
        <v>5151</v>
      </c>
      <c r="H2393" s="10">
        <v>2022</v>
      </c>
    </row>
    <row r="2394" spans="2:8" x14ac:dyDescent="0.35">
      <c r="B2394" s="10">
        <v>2391</v>
      </c>
      <c r="C2394" s="10"/>
      <c r="D2394" s="10" t="s">
        <v>7664</v>
      </c>
      <c r="E2394" s="10" t="s">
        <v>12709</v>
      </c>
      <c r="F2394" s="10" t="s">
        <v>12710</v>
      </c>
      <c r="G2394" s="10" t="s">
        <v>5151</v>
      </c>
      <c r="H2394" s="10">
        <v>2022</v>
      </c>
    </row>
    <row r="2395" spans="2:8" x14ac:dyDescent="0.35">
      <c r="B2395" s="10">
        <v>2392</v>
      </c>
      <c r="C2395" s="10"/>
      <c r="D2395" s="10" t="s">
        <v>7664</v>
      </c>
      <c r="E2395" s="10" t="s">
        <v>12711</v>
      </c>
      <c r="F2395" s="10" t="s">
        <v>12712</v>
      </c>
      <c r="G2395" s="10" t="s">
        <v>5151</v>
      </c>
      <c r="H2395" s="10">
        <v>2022</v>
      </c>
    </row>
    <row r="2396" spans="2:8" x14ac:dyDescent="0.35">
      <c r="B2396" s="10">
        <v>2393</v>
      </c>
      <c r="C2396" s="10"/>
      <c r="D2396" s="10" t="s">
        <v>7664</v>
      </c>
      <c r="E2396" s="10" t="s">
        <v>12713</v>
      </c>
      <c r="F2396" s="10" t="s">
        <v>12714</v>
      </c>
      <c r="G2396" s="10" t="s">
        <v>5151</v>
      </c>
      <c r="H2396" s="10">
        <v>2022</v>
      </c>
    </row>
    <row r="2397" spans="2:8" x14ac:dyDescent="0.35">
      <c r="B2397" s="10">
        <v>2394</v>
      </c>
      <c r="C2397" s="10"/>
      <c r="D2397" s="10" t="s">
        <v>7664</v>
      </c>
      <c r="E2397" s="10" t="s">
        <v>12715</v>
      </c>
      <c r="F2397" s="10" t="s">
        <v>12716</v>
      </c>
      <c r="G2397" s="10" t="s">
        <v>5151</v>
      </c>
      <c r="H2397" s="10">
        <v>2022</v>
      </c>
    </row>
    <row r="2398" spans="2:8" x14ac:dyDescent="0.35">
      <c r="B2398" s="10">
        <v>2395</v>
      </c>
      <c r="C2398" s="10"/>
      <c r="D2398" s="10" t="s">
        <v>7664</v>
      </c>
      <c r="E2398" s="10" t="s">
        <v>12717</v>
      </c>
      <c r="F2398" s="10" t="s">
        <v>12718</v>
      </c>
      <c r="G2398" s="10" t="s">
        <v>5151</v>
      </c>
      <c r="H2398" s="10">
        <v>2022</v>
      </c>
    </row>
    <row r="2399" spans="2:8" x14ac:dyDescent="0.35">
      <c r="B2399" s="10">
        <v>2396</v>
      </c>
      <c r="C2399" s="10"/>
      <c r="D2399" s="10" t="s">
        <v>7664</v>
      </c>
      <c r="E2399" s="10" t="s">
        <v>12719</v>
      </c>
      <c r="F2399" s="10" t="s">
        <v>12720</v>
      </c>
      <c r="G2399" s="10" t="s">
        <v>5151</v>
      </c>
      <c r="H2399" s="10">
        <v>2022</v>
      </c>
    </row>
    <row r="2400" spans="2:8" x14ac:dyDescent="0.35">
      <c r="B2400" s="10">
        <v>2397</v>
      </c>
      <c r="C2400" s="10"/>
      <c r="D2400" s="10" t="s">
        <v>7664</v>
      </c>
      <c r="E2400" s="10" t="s">
        <v>12721</v>
      </c>
      <c r="F2400" s="10" t="s">
        <v>12722</v>
      </c>
      <c r="G2400" s="10" t="s">
        <v>5151</v>
      </c>
      <c r="H2400" s="10">
        <v>2022</v>
      </c>
    </row>
    <row r="2401" spans="2:8" x14ac:dyDescent="0.35">
      <c r="B2401" s="10">
        <v>2398</v>
      </c>
      <c r="C2401" s="10"/>
      <c r="D2401" s="10" t="s">
        <v>5178</v>
      </c>
      <c r="E2401" s="10" t="s">
        <v>12723</v>
      </c>
      <c r="F2401" s="10" t="s">
        <v>12724</v>
      </c>
      <c r="G2401" s="10" t="s">
        <v>5151</v>
      </c>
      <c r="H2401" s="10">
        <v>2022</v>
      </c>
    </row>
    <row r="2402" spans="2:8" x14ac:dyDescent="0.35">
      <c r="B2402" s="10">
        <v>2399</v>
      </c>
      <c r="C2402" s="10"/>
      <c r="D2402" s="10" t="s">
        <v>5178</v>
      </c>
      <c r="E2402" s="10" t="s">
        <v>12725</v>
      </c>
      <c r="F2402" s="10" t="s">
        <v>12726</v>
      </c>
      <c r="G2402" s="10" t="s">
        <v>5151</v>
      </c>
      <c r="H2402" s="10">
        <v>2022</v>
      </c>
    </row>
    <row r="2403" spans="2:8" x14ac:dyDescent="0.35">
      <c r="B2403" s="10">
        <v>2400</v>
      </c>
      <c r="C2403" s="10"/>
      <c r="D2403" s="10" t="s">
        <v>5271</v>
      </c>
      <c r="E2403" s="10" t="s">
        <v>12727</v>
      </c>
      <c r="F2403" s="10" t="s">
        <v>12728</v>
      </c>
      <c r="G2403" s="10" t="s">
        <v>5151</v>
      </c>
      <c r="H2403" s="10">
        <v>2022</v>
      </c>
    </row>
    <row r="2404" spans="2:8" x14ac:dyDescent="0.35">
      <c r="B2404" s="10">
        <v>2401</v>
      </c>
      <c r="C2404" s="10">
        <v>35102954</v>
      </c>
      <c r="D2404" s="10" t="s">
        <v>12</v>
      </c>
      <c r="E2404" s="10" t="s">
        <v>13</v>
      </c>
      <c r="F2404" s="10" t="s">
        <v>14</v>
      </c>
      <c r="G2404" s="10" t="s">
        <v>15</v>
      </c>
      <c r="H2404" s="10">
        <v>2021</v>
      </c>
    </row>
    <row r="2405" spans="2:8" x14ac:dyDescent="0.35">
      <c r="B2405" s="10">
        <v>2402</v>
      </c>
      <c r="C2405" s="10">
        <v>34754358</v>
      </c>
      <c r="D2405" s="10" t="s">
        <v>19</v>
      </c>
      <c r="E2405" s="10" t="s">
        <v>20</v>
      </c>
      <c r="F2405" s="10" t="s">
        <v>21</v>
      </c>
      <c r="G2405" s="10" t="s">
        <v>22</v>
      </c>
      <c r="H2405" s="10">
        <v>2021</v>
      </c>
    </row>
    <row r="2406" spans="2:8" x14ac:dyDescent="0.35">
      <c r="B2406" s="10">
        <v>2403</v>
      </c>
      <c r="C2406" s="10"/>
      <c r="D2406" s="10" t="s">
        <v>8</v>
      </c>
      <c r="E2406" s="10" t="s">
        <v>23</v>
      </c>
      <c r="F2406" s="10" t="s">
        <v>24</v>
      </c>
      <c r="G2406" s="10" t="s">
        <v>25</v>
      </c>
      <c r="H2406" s="10">
        <v>2021</v>
      </c>
    </row>
    <row r="2407" spans="2:8" x14ac:dyDescent="0.35">
      <c r="B2407" s="10">
        <v>2404</v>
      </c>
      <c r="C2407" s="10"/>
      <c r="D2407" s="10" t="s">
        <v>8</v>
      </c>
      <c r="E2407" s="10" t="s">
        <v>26</v>
      </c>
      <c r="F2407" s="10" t="s">
        <v>27</v>
      </c>
      <c r="G2407" s="10" t="s">
        <v>28</v>
      </c>
      <c r="H2407" s="10">
        <v>2021</v>
      </c>
    </row>
    <row r="2408" spans="2:8" x14ac:dyDescent="0.35">
      <c r="B2408" s="10">
        <v>2405</v>
      </c>
      <c r="C2408" s="10"/>
      <c r="D2408" s="10" t="s">
        <v>8</v>
      </c>
      <c r="E2408" s="10" t="s">
        <v>35</v>
      </c>
      <c r="F2408" s="10" t="s">
        <v>36</v>
      </c>
      <c r="G2408" s="10" t="s">
        <v>34</v>
      </c>
      <c r="H2408" s="10">
        <v>2021</v>
      </c>
    </row>
    <row r="2409" spans="2:8" x14ac:dyDescent="0.35">
      <c r="B2409" s="10">
        <v>2406</v>
      </c>
      <c r="C2409" s="10"/>
      <c r="D2409" s="10" t="s">
        <v>8</v>
      </c>
      <c r="E2409" s="10" t="s">
        <v>41</v>
      </c>
      <c r="F2409" s="10" t="s">
        <v>42</v>
      </c>
      <c r="G2409" s="10" t="s">
        <v>25</v>
      </c>
      <c r="H2409" s="10">
        <v>2021</v>
      </c>
    </row>
    <row r="2410" spans="2:8" x14ac:dyDescent="0.35">
      <c r="B2410" s="10">
        <v>2407</v>
      </c>
      <c r="C2410" s="10"/>
      <c r="D2410" s="10" t="s">
        <v>8</v>
      </c>
      <c r="E2410" s="10" t="s">
        <v>45</v>
      </c>
      <c r="F2410" s="10" t="s">
        <v>46</v>
      </c>
      <c r="G2410" s="10" t="s">
        <v>34</v>
      </c>
      <c r="H2410" s="10">
        <v>2021</v>
      </c>
    </row>
    <row r="2411" spans="2:8" x14ac:dyDescent="0.35">
      <c r="B2411" s="10">
        <v>2408</v>
      </c>
      <c r="C2411" s="10"/>
      <c r="D2411" s="10" t="s">
        <v>8</v>
      </c>
      <c r="E2411" s="10" t="s">
        <v>47</v>
      </c>
      <c r="F2411" s="10" t="s">
        <v>48</v>
      </c>
      <c r="G2411" s="10" t="s">
        <v>49</v>
      </c>
      <c r="H2411" s="10">
        <v>2021</v>
      </c>
    </row>
    <row r="2412" spans="2:8" x14ac:dyDescent="0.35">
      <c r="B2412" s="10">
        <v>2409</v>
      </c>
      <c r="C2412" s="10"/>
      <c r="D2412" s="10" t="s">
        <v>8</v>
      </c>
      <c r="E2412" s="10" t="s">
        <v>50</v>
      </c>
      <c r="F2412" s="10" t="s">
        <v>51</v>
      </c>
      <c r="G2412" s="10" t="s">
        <v>34</v>
      </c>
      <c r="H2412" s="10">
        <v>2021</v>
      </c>
    </row>
    <row r="2413" spans="2:8" x14ac:dyDescent="0.35">
      <c r="B2413" s="10">
        <v>2410</v>
      </c>
      <c r="C2413" s="10"/>
      <c r="D2413" s="10" t="s">
        <v>8</v>
      </c>
      <c r="E2413" s="10" t="s">
        <v>52</v>
      </c>
      <c r="F2413" s="10" t="s">
        <v>53</v>
      </c>
      <c r="G2413" s="10" t="s">
        <v>54</v>
      </c>
      <c r="H2413" s="10">
        <v>2021</v>
      </c>
    </row>
    <row r="2414" spans="2:8" x14ac:dyDescent="0.35">
      <c r="B2414" s="10">
        <v>2411</v>
      </c>
      <c r="C2414" s="10"/>
      <c r="D2414" s="10" t="s">
        <v>8</v>
      </c>
      <c r="E2414" s="10" t="s">
        <v>55</v>
      </c>
      <c r="F2414" s="10" t="s">
        <v>56</v>
      </c>
      <c r="G2414" s="10" t="s">
        <v>57</v>
      </c>
      <c r="H2414" s="10">
        <v>2021</v>
      </c>
    </row>
    <row r="2415" spans="2:8" x14ac:dyDescent="0.35">
      <c r="B2415" s="10">
        <v>2412</v>
      </c>
      <c r="C2415" s="10"/>
      <c r="D2415" s="10" t="s">
        <v>8</v>
      </c>
      <c r="E2415" s="10" t="s">
        <v>58</v>
      </c>
      <c r="F2415" s="10" t="s">
        <v>59</v>
      </c>
      <c r="G2415" s="10" t="s">
        <v>34</v>
      </c>
      <c r="H2415" s="10">
        <v>2021</v>
      </c>
    </row>
    <row r="2416" spans="2:8" x14ac:dyDescent="0.35">
      <c r="B2416" s="10">
        <v>2413</v>
      </c>
      <c r="C2416" s="10"/>
      <c r="D2416" s="10" t="s">
        <v>8</v>
      </c>
      <c r="E2416" s="10" t="s">
        <v>60</v>
      </c>
      <c r="F2416" s="10" t="s">
        <v>61</v>
      </c>
      <c r="G2416" s="10" t="s">
        <v>62</v>
      </c>
      <c r="H2416" s="10">
        <v>2021</v>
      </c>
    </row>
    <row r="2417" spans="2:8" x14ac:dyDescent="0.35">
      <c r="B2417" s="10">
        <v>2414</v>
      </c>
      <c r="C2417" s="10"/>
      <c r="D2417" s="10" t="s">
        <v>8</v>
      </c>
      <c r="E2417" s="10" t="s">
        <v>63</v>
      </c>
      <c r="F2417" s="10" t="s">
        <v>64</v>
      </c>
      <c r="G2417" s="10" t="s">
        <v>28</v>
      </c>
      <c r="H2417" s="10">
        <v>2021</v>
      </c>
    </row>
    <row r="2418" spans="2:8" x14ac:dyDescent="0.35">
      <c r="B2418" s="10">
        <v>2415</v>
      </c>
      <c r="C2418" s="10"/>
      <c r="D2418" s="10" t="s">
        <v>68</v>
      </c>
      <c r="E2418" s="10" t="s">
        <v>69</v>
      </c>
      <c r="F2418" s="10" t="s">
        <v>70</v>
      </c>
      <c r="G2418" s="10" t="s">
        <v>71</v>
      </c>
      <c r="H2418" s="10">
        <v>2021</v>
      </c>
    </row>
    <row r="2419" spans="2:8" x14ac:dyDescent="0.35">
      <c r="B2419" s="10">
        <v>2416</v>
      </c>
      <c r="C2419" s="10"/>
      <c r="D2419" s="10" t="s">
        <v>8</v>
      </c>
      <c r="E2419" s="10" t="s">
        <v>72</v>
      </c>
      <c r="F2419" s="10" t="s">
        <v>73</v>
      </c>
      <c r="G2419" s="10" t="s">
        <v>28</v>
      </c>
      <c r="H2419" s="10">
        <v>2021</v>
      </c>
    </row>
    <row r="2420" spans="2:8" x14ac:dyDescent="0.35">
      <c r="B2420" s="10">
        <v>2417</v>
      </c>
      <c r="C2420" s="10"/>
      <c r="D2420" s="10" t="s">
        <v>8</v>
      </c>
      <c r="E2420" s="10" t="s">
        <v>81</v>
      </c>
      <c r="F2420" s="10" t="s">
        <v>82</v>
      </c>
      <c r="G2420" s="10" t="s">
        <v>40</v>
      </c>
      <c r="H2420" s="10">
        <v>2021</v>
      </c>
    </row>
    <row r="2421" spans="2:8" x14ac:dyDescent="0.35">
      <c r="B2421" s="10">
        <v>2418</v>
      </c>
      <c r="C2421" s="10"/>
      <c r="D2421" s="10" t="s">
        <v>8</v>
      </c>
      <c r="E2421" s="10" t="s">
        <v>86</v>
      </c>
      <c r="F2421" s="10" t="s">
        <v>87</v>
      </c>
      <c r="G2421" s="10" t="s">
        <v>71</v>
      </c>
      <c r="H2421" s="10">
        <v>2021</v>
      </c>
    </row>
    <row r="2422" spans="2:8" x14ac:dyDescent="0.35">
      <c r="B2422" s="10">
        <v>2419</v>
      </c>
      <c r="C2422" s="10"/>
      <c r="D2422" s="10" t="s">
        <v>8</v>
      </c>
      <c r="E2422" s="10" t="s">
        <v>88</v>
      </c>
      <c r="F2422" s="10" t="s">
        <v>89</v>
      </c>
      <c r="G2422" s="10" t="s">
        <v>62</v>
      </c>
      <c r="H2422" s="10">
        <v>2021</v>
      </c>
    </row>
    <row r="2423" spans="2:8" x14ac:dyDescent="0.35">
      <c r="B2423" s="10">
        <v>2420</v>
      </c>
      <c r="C2423" s="10"/>
      <c r="D2423" s="10" t="s">
        <v>8</v>
      </c>
      <c r="E2423" s="10" t="s">
        <v>115</v>
      </c>
      <c r="F2423" s="10" t="s">
        <v>116</v>
      </c>
      <c r="G2423" s="10" t="s">
        <v>80</v>
      </c>
      <c r="H2423" s="10">
        <v>2021</v>
      </c>
    </row>
    <row r="2424" spans="2:8" x14ac:dyDescent="0.35">
      <c r="B2424" s="10">
        <v>2421</v>
      </c>
      <c r="C2424" s="10"/>
      <c r="D2424" s="10" t="s">
        <v>8</v>
      </c>
      <c r="E2424" s="10" t="s">
        <v>117</v>
      </c>
      <c r="F2424" s="10" t="s">
        <v>118</v>
      </c>
      <c r="G2424" s="10" t="s">
        <v>34</v>
      </c>
      <c r="H2424" s="10">
        <v>2021</v>
      </c>
    </row>
    <row r="2425" spans="2:8" x14ac:dyDescent="0.35">
      <c r="B2425" s="10">
        <v>2422</v>
      </c>
      <c r="C2425" s="10">
        <v>33418177</v>
      </c>
      <c r="D2425" s="10" t="s">
        <v>8</v>
      </c>
      <c r="E2425" s="10" t="s">
        <v>119</v>
      </c>
      <c r="F2425" s="10" t="s">
        <v>120</v>
      </c>
      <c r="G2425" s="10" t="s">
        <v>121</v>
      </c>
      <c r="H2425" s="10">
        <v>2021</v>
      </c>
    </row>
    <row r="2426" spans="2:8" x14ac:dyDescent="0.35">
      <c r="B2426" s="10">
        <v>2423</v>
      </c>
      <c r="C2426" s="10"/>
      <c r="D2426" s="10" t="s">
        <v>8</v>
      </c>
      <c r="E2426" s="10" t="s">
        <v>124</v>
      </c>
      <c r="F2426" s="10" t="s">
        <v>125</v>
      </c>
      <c r="G2426" s="10" t="s">
        <v>126</v>
      </c>
      <c r="H2426" s="10">
        <v>2021</v>
      </c>
    </row>
    <row r="2427" spans="2:8" x14ac:dyDescent="0.35">
      <c r="B2427" s="10">
        <v>2424</v>
      </c>
      <c r="C2427" s="10">
        <v>34659611</v>
      </c>
      <c r="D2427" s="10" t="s">
        <v>19</v>
      </c>
      <c r="E2427" s="10" t="s">
        <v>127</v>
      </c>
      <c r="F2427" s="10" t="s">
        <v>128</v>
      </c>
      <c r="G2427" s="10" t="s">
        <v>22</v>
      </c>
      <c r="H2427" s="10">
        <v>2021</v>
      </c>
    </row>
    <row r="2428" spans="2:8" x14ac:dyDescent="0.35">
      <c r="B2428" s="10">
        <v>2425</v>
      </c>
      <c r="C2428" s="10"/>
      <c r="D2428" s="10" t="s">
        <v>8</v>
      </c>
      <c r="E2428" s="10" t="s">
        <v>129</v>
      </c>
      <c r="F2428" s="10" t="s">
        <v>130</v>
      </c>
      <c r="G2428" s="10" t="s">
        <v>28</v>
      </c>
      <c r="H2428" s="10">
        <v>2021</v>
      </c>
    </row>
    <row r="2429" spans="2:8" x14ac:dyDescent="0.35">
      <c r="B2429" s="10">
        <v>2426</v>
      </c>
      <c r="C2429" s="10"/>
      <c r="D2429" s="10" t="s">
        <v>68</v>
      </c>
      <c r="E2429" s="10" t="s">
        <v>131</v>
      </c>
      <c r="F2429" s="10" t="s">
        <v>132</v>
      </c>
      <c r="G2429" s="10" t="s">
        <v>34</v>
      </c>
      <c r="H2429" s="10">
        <v>2021</v>
      </c>
    </row>
    <row r="2430" spans="2:8" x14ac:dyDescent="0.35">
      <c r="B2430" s="10">
        <v>2427</v>
      </c>
      <c r="C2430" s="10"/>
      <c r="D2430" s="10" t="s">
        <v>8</v>
      </c>
      <c r="E2430" s="10" t="s">
        <v>137</v>
      </c>
      <c r="F2430" s="10" t="s">
        <v>138</v>
      </c>
      <c r="G2430" s="10" t="s">
        <v>80</v>
      </c>
      <c r="H2430" s="10">
        <v>2021</v>
      </c>
    </row>
    <row r="2431" spans="2:8" x14ac:dyDescent="0.35">
      <c r="B2431" s="10">
        <v>2428</v>
      </c>
      <c r="C2431" s="10"/>
      <c r="D2431" s="10" t="s">
        <v>8</v>
      </c>
      <c r="E2431" s="10" t="s">
        <v>139</v>
      </c>
      <c r="F2431" s="10" t="s">
        <v>140</v>
      </c>
      <c r="G2431" s="10" t="s">
        <v>80</v>
      </c>
      <c r="H2431" s="10">
        <v>2021</v>
      </c>
    </row>
    <row r="2432" spans="2:8" x14ac:dyDescent="0.35">
      <c r="B2432" s="10">
        <v>2429</v>
      </c>
      <c r="C2432" s="10"/>
      <c r="D2432" s="10" t="s">
        <v>68</v>
      </c>
      <c r="E2432" s="10" t="s">
        <v>147</v>
      </c>
      <c r="F2432" s="10" t="s">
        <v>148</v>
      </c>
      <c r="G2432" s="10" t="s">
        <v>149</v>
      </c>
      <c r="H2432" s="10">
        <v>2021</v>
      </c>
    </row>
    <row r="2433" spans="2:8" x14ac:dyDescent="0.35">
      <c r="B2433" s="10">
        <v>2430</v>
      </c>
      <c r="C2433" s="10"/>
      <c r="D2433" s="10" t="s">
        <v>8</v>
      </c>
      <c r="E2433" s="10" t="s">
        <v>155</v>
      </c>
      <c r="F2433" s="10" t="s">
        <v>156</v>
      </c>
      <c r="G2433" s="10" t="s">
        <v>157</v>
      </c>
      <c r="H2433" s="10">
        <v>2021</v>
      </c>
    </row>
    <row r="2434" spans="2:8" x14ac:dyDescent="0.35">
      <c r="B2434" s="10">
        <v>2431</v>
      </c>
      <c r="C2434" s="10"/>
      <c r="D2434" s="10" t="s">
        <v>8</v>
      </c>
      <c r="E2434" s="10" t="s">
        <v>161</v>
      </c>
      <c r="F2434" s="10" t="s">
        <v>162</v>
      </c>
      <c r="G2434" s="10" t="s">
        <v>34</v>
      </c>
      <c r="H2434" s="10">
        <v>2021</v>
      </c>
    </row>
    <row r="2435" spans="2:8" x14ac:dyDescent="0.35">
      <c r="B2435" s="10">
        <v>2432</v>
      </c>
      <c r="C2435" s="10">
        <v>34377205</v>
      </c>
      <c r="D2435" s="10" t="s">
        <v>8</v>
      </c>
      <c r="E2435" s="10" t="s">
        <v>168</v>
      </c>
      <c r="F2435" s="10" t="s">
        <v>169</v>
      </c>
      <c r="G2435" s="10" t="s">
        <v>170</v>
      </c>
      <c r="H2435" s="10">
        <v>2021</v>
      </c>
    </row>
    <row r="2436" spans="2:8" x14ac:dyDescent="0.35">
      <c r="B2436" s="10">
        <v>2433</v>
      </c>
      <c r="C2436" s="10"/>
      <c r="D2436" s="10" t="s">
        <v>8</v>
      </c>
      <c r="E2436" s="10" t="s">
        <v>171</v>
      </c>
      <c r="F2436" s="10" t="s">
        <v>172</v>
      </c>
      <c r="G2436" s="10" t="s">
        <v>62</v>
      </c>
      <c r="H2436" s="10">
        <v>2021</v>
      </c>
    </row>
    <row r="2437" spans="2:8" x14ac:dyDescent="0.35">
      <c r="B2437" s="10">
        <v>2434</v>
      </c>
      <c r="C2437" s="10">
        <v>35015715</v>
      </c>
      <c r="D2437" s="10" t="s">
        <v>8</v>
      </c>
      <c r="E2437" s="10" t="s">
        <v>173</v>
      </c>
      <c r="F2437" s="10" t="s">
        <v>174</v>
      </c>
      <c r="G2437" s="10" t="s">
        <v>175</v>
      </c>
      <c r="H2437" s="10">
        <v>2021</v>
      </c>
    </row>
    <row r="2438" spans="2:8" x14ac:dyDescent="0.35">
      <c r="B2438" s="10">
        <v>2435</v>
      </c>
      <c r="C2438" s="10">
        <v>33885379</v>
      </c>
      <c r="D2438" s="10" t="s">
        <v>12</v>
      </c>
      <c r="E2438" s="10" t="s">
        <v>176</v>
      </c>
      <c r="F2438" s="10" t="s">
        <v>14</v>
      </c>
      <c r="G2438" s="10" t="s">
        <v>15</v>
      </c>
      <c r="H2438" s="10">
        <v>2021</v>
      </c>
    </row>
    <row r="2439" spans="2:8" x14ac:dyDescent="0.35">
      <c r="B2439" s="10">
        <v>2436</v>
      </c>
      <c r="C2439" s="10"/>
      <c r="D2439" s="10" t="s">
        <v>8</v>
      </c>
      <c r="E2439" s="10" t="s">
        <v>179</v>
      </c>
      <c r="F2439" s="10" t="s">
        <v>180</v>
      </c>
      <c r="G2439" s="10" t="s">
        <v>34</v>
      </c>
      <c r="H2439" s="10">
        <v>2021</v>
      </c>
    </row>
    <row r="2440" spans="2:8" x14ac:dyDescent="0.35">
      <c r="B2440" s="10">
        <v>2437</v>
      </c>
      <c r="C2440" s="10"/>
      <c r="D2440" s="10" t="s">
        <v>8</v>
      </c>
      <c r="E2440" s="10" t="s">
        <v>181</v>
      </c>
      <c r="F2440" s="10" t="s">
        <v>182</v>
      </c>
      <c r="G2440" s="10" t="s">
        <v>34</v>
      </c>
      <c r="H2440" s="10">
        <v>2021</v>
      </c>
    </row>
    <row r="2441" spans="2:8" x14ac:dyDescent="0.35">
      <c r="B2441" s="10">
        <v>2438</v>
      </c>
      <c r="C2441" s="10"/>
      <c r="D2441" s="10" t="s">
        <v>8</v>
      </c>
      <c r="E2441" s="10" t="s">
        <v>183</v>
      </c>
      <c r="F2441" s="10" t="s">
        <v>184</v>
      </c>
      <c r="G2441" s="10" t="s">
        <v>80</v>
      </c>
      <c r="H2441" s="10">
        <v>2021</v>
      </c>
    </row>
    <row r="2442" spans="2:8" x14ac:dyDescent="0.35">
      <c r="B2442" s="10">
        <v>2439</v>
      </c>
      <c r="C2442" s="10"/>
      <c r="D2442" s="10" t="s">
        <v>8</v>
      </c>
      <c r="E2442" s="10" t="s">
        <v>185</v>
      </c>
      <c r="F2442" s="10" t="s">
        <v>186</v>
      </c>
      <c r="G2442" s="10" t="s">
        <v>28</v>
      </c>
      <c r="H2442" s="10">
        <v>2021</v>
      </c>
    </row>
    <row r="2443" spans="2:8" x14ac:dyDescent="0.35">
      <c r="B2443" s="10">
        <v>2440</v>
      </c>
      <c r="C2443" s="10"/>
      <c r="D2443" s="10" t="s">
        <v>8</v>
      </c>
      <c r="E2443" s="10" t="s">
        <v>201</v>
      </c>
      <c r="F2443" s="10" t="s">
        <v>202</v>
      </c>
      <c r="G2443" s="10" t="s">
        <v>49</v>
      </c>
      <c r="H2443" s="10">
        <v>2021</v>
      </c>
    </row>
    <row r="2444" spans="2:8" x14ac:dyDescent="0.35">
      <c r="B2444" s="10">
        <v>2441</v>
      </c>
      <c r="C2444" s="10">
        <v>34659614</v>
      </c>
      <c r="D2444" s="10" t="s">
        <v>19</v>
      </c>
      <c r="E2444" s="10" t="s">
        <v>221</v>
      </c>
      <c r="F2444" s="10" t="s">
        <v>222</v>
      </c>
      <c r="G2444" s="10" t="s">
        <v>22</v>
      </c>
      <c r="H2444" s="10">
        <v>2021</v>
      </c>
    </row>
    <row r="2445" spans="2:8" x14ac:dyDescent="0.35">
      <c r="B2445" s="10">
        <v>2442</v>
      </c>
      <c r="C2445" s="10"/>
      <c r="D2445" s="10" t="s">
        <v>8</v>
      </c>
      <c r="E2445" s="10" t="s">
        <v>236</v>
      </c>
      <c r="F2445" s="10" t="s">
        <v>237</v>
      </c>
      <c r="G2445" s="10" t="s">
        <v>80</v>
      </c>
      <c r="H2445" s="10">
        <v>2021</v>
      </c>
    </row>
    <row r="2446" spans="2:8" x14ac:dyDescent="0.35">
      <c r="B2446" s="10">
        <v>2443</v>
      </c>
      <c r="C2446" s="10"/>
      <c r="D2446" s="10" t="s">
        <v>8</v>
      </c>
      <c r="E2446" s="10" t="s">
        <v>238</v>
      </c>
      <c r="F2446" s="10" t="s">
        <v>239</v>
      </c>
      <c r="G2446" s="10" t="s">
        <v>34</v>
      </c>
      <c r="H2446" s="10">
        <v>2021</v>
      </c>
    </row>
    <row r="2447" spans="2:8" x14ac:dyDescent="0.35">
      <c r="B2447" s="10">
        <v>2444</v>
      </c>
      <c r="C2447" s="10"/>
      <c r="D2447" s="10" t="s">
        <v>8</v>
      </c>
      <c r="E2447" s="10" t="s">
        <v>240</v>
      </c>
      <c r="F2447" s="10" t="s">
        <v>241</v>
      </c>
      <c r="G2447" s="10" t="s">
        <v>34</v>
      </c>
      <c r="H2447" s="10">
        <v>2021</v>
      </c>
    </row>
    <row r="2448" spans="2:8" x14ac:dyDescent="0.35">
      <c r="B2448" s="10">
        <v>2445</v>
      </c>
      <c r="C2448" s="10"/>
      <c r="D2448" s="10" t="s">
        <v>68</v>
      </c>
      <c r="E2448" s="10" t="s">
        <v>251</v>
      </c>
      <c r="F2448" s="10" t="s">
        <v>252</v>
      </c>
      <c r="G2448" s="10" t="s">
        <v>28</v>
      </c>
      <c r="H2448" s="10">
        <v>2021</v>
      </c>
    </row>
    <row r="2449" spans="2:8" x14ac:dyDescent="0.35">
      <c r="B2449" s="10">
        <v>2446</v>
      </c>
      <c r="C2449" s="10"/>
      <c r="D2449" s="10" t="s">
        <v>8</v>
      </c>
      <c r="E2449" s="10" t="s">
        <v>263</v>
      </c>
      <c r="F2449" s="10" t="s">
        <v>264</v>
      </c>
      <c r="G2449" s="10" t="s">
        <v>62</v>
      </c>
      <c r="H2449" s="10">
        <v>2021</v>
      </c>
    </row>
    <row r="2450" spans="2:8" x14ac:dyDescent="0.35">
      <c r="B2450" s="10">
        <v>2447</v>
      </c>
      <c r="C2450" s="10"/>
      <c r="D2450" s="10" t="s">
        <v>68</v>
      </c>
      <c r="E2450" s="10" t="s">
        <v>267</v>
      </c>
      <c r="F2450" s="10" t="s">
        <v>268</v>
      </c>
      <c r="G2450" s="10" t="s">
        <v>28</v>
      </c>
      <c r="H2450" s="10">
        <v>2021</v>
      </c>
    </row>
    <row r="2451" spans="2:8" x14ac:dyDescent="0.35">
      <c r="B2451" s="10">
        <v>2448</v>
      </c>
      <c r="C2451" s="10"/>
      <c r="D2451" s="10" t="s">
        <v>8</v>
      </c>
      <c r="E2451" s="10" t="s">
        <v>275</v>
      </c>
      <c r="F2451" s="10" t="s">
        <v>276</v>
      </c>
      <c r="G2451" s="10" t="s">
        <v>62</v>
      </c>
      <c r="H2451" s="10">
        <v>2021</v>
      </c>
    </row>
    <row r="2452" spans="2:8" x14ac:dyDescent="0.35">
      <c r="B2452" s="10">
        <v>2449</v>
      </c>
      <c r="C2452" s="10"/>
      <c r="D2452" s="10" t="s">
        <v>68</v>
      </c>
      <c r="E2452" s="10" t="s">
        <v>277</v>
      </c>
      <c r="F2452" s="10" t="s">
        <v>278</v>
      </c>
      <c r="G2452" s="10" t="s">
        <v>62</v>
      </c>
      <c r="H2452" s="10">
        <v>2021</v>
      </c>
    </row>
    <row r="2453" spans="2:8" x14ac:dyDescent="0.35">
      <c r="B2453" s="10">
        <v>2450</v>
      </c>
      <c r="C2453" s="10"/>
      <c r="D2453" s="10" t="s">
        <v>8</v>
      </c>
      <c r="E2453" s="10" t="s">
        <v>317</v>
      </c>
      <c r="F2453" s="10" t="s">
        <v>318</v>
      </c>
      <c r="G2453" s="10" t="s">
        <v>80</v>
      </c>
      <c r="H2453" s="10">
        <v>2021</v>
      </c>
    </row>
    <row r="2454" spans="2:8" x14ac:dyDescent="0.35">
      <c r="B2454" s="10">
        <v>2451</v>
      </c>
      <c r="C2454" s="10"/>
      <c r="D2454" s="10" t="s">
        <v>8</v>
      </c>
      <c r="E2454" s="10" t="s">
        <v>319</v>
      </c>
      <c r="F2454" s="10" t="s">
        <v>320</v>
      </c>
      <c r="G2454" s="10" t="s">
        <v>80</v>
      </c>
      <c r="H2454" s="10">
        <v>2021</v>
      </c>
    </row>
    <row r="2455" spans="2:8" x14ac:dyDescent="0.35">
      <c r="B2455" s="10">
        <v>2452</v>
      </c>
      <c r="C2455" s="10"/>
      <c r="D2455" s="10" t="s">
        <v>8</v>
      </c>
      <c r="E2455" s="10" t="s">
        <v>321</v>
      </c>
      <c r="F2455" s="10" t="s">
        <v>322</v>
      </c>
      <c r="G2455" s="10" t="s">
        <v>80</v>
      </c>
      <c r="H2455" s="10">
        <v>2021</v>
      </c>
    </row>
    <row r="2456" spans="2:8" x14ac:dyDescent="0.35">
      <c r="B2456" s="10">
        <v>2453</v>
      </c>
      <c r="C2456" s="10"/>
      <c r="D2456" s="10" t="s">
        <v>8</v>
      </c>
      <c r="E2456" s="10" t="s">
        <v>323</v>
      </c>
      <c r="F2456" s="10" t="s">
        <v>324</v>
      </c>
      <c r="G2456" s="10" t="s">
        <v>80</v>
      </c>
      <c r="H2456" s="10">
        <v>2021</v>
      </c>
    </row>
    <row r="2457" spans="2:8" x14ac:dyDescent="0.35">
      <c r="B2457" s="10">
        <v>2454</v>
      </c>
      <c r="C2457" s="10"/>
      <c r="D2457" s="10" t="s">
        <v>8</v>
      </c>
      <c r="E2457" s="10" t="s">
        <v>325</v>
      </c>
      <c r="F2457" s="10" t="s">
        <v>326</v>
      </c>
      <c r="G2457" s="10" t="s">
        <v>28</v>
      </c>
      <c r="H2457" s="10">
        <v>2021</v>
      </c>
    </row>
    <row r="2458" spans="2:8" x14ac:dyDescent="0.35">
      <c r="B2458" s="10">
        <v>2455</v>
      </c>
      <c r="C2458" s="10"/>
      <c r="D2458" s="10" t="s">
        <v>8</v>
      </c>
      <c r="E2458" s="10" t="s">
        <v>327</v>
      </c>
      <c r="F2458" s="10" t="s">
        <v>328</v>
      </c>
      <c r="G2458" s="10" t="s">
        <v>62</v>
      </c>
      <c r="H2458" s="10">
        <v>2021</v>
      </c>
    </row>
    <row r="2459" spans="2:8" x14ac:dyDescent="0.35">
      <c r="B2459" s="10">
        <v>2456</v>
      </c>
      <c r="C2459" s="10"/>
      <c r="D2459" s="10" t="s">
        <v>8</v>
      </c>
      <c r="E2459" s="10" t="s">
        <v>329</v>
      </c>
      <c r="F2459" s="10" t="s">
        <v>330</v>
      </c>
      <c r="G2459" s="10" t="s">
        <v>62</v>
      </c>
      <c r="H2459" s="10">
        <v>2021</v>
      </c>
    </row>
    <row r="2460" spans="2:8" x14ac:dyDescent="0.35">
      <c r="B2460" s="10">
        <v>2457</v>
      </c>
      <c r="C2460" s="10"/>
      <c r="D2460" s="10" t="s">
        <v>8</v>
      </c>
      <c r="E2460" s="10" t="s">
        <v>331</v>
      </c>
      <c r="F2460" s="10" t="s">
        <v>332</v>
      </c>
      <c r="G2460" s="10" t="s">
        <v>28</v>
      </c>
      <c r="H2460" s="10">
        <v>2021</v>
      </c>
    </row>
    <row r="2461" spans="2:8" x14ac:dyDescent="0.35">
      <c r="B2461" s="10">
        <v>2458</v>
      </c>
      <c r="C2461" s="10"/>
      <c r="D2461" s="10" t="s">
        <v>68</v>
      </c>
      <c r="E2461" s="10" t="s">
        <v>335</v>
      </c>
      <c r="F2461" s="10" t="s">
        <v>336</v>
      </c>
      <c r="G2461" s="10" t="s">
        <v>337</v>
      </c>
      <c r="H2461" s="10">
        <v>2021</v>
      </c>
    </row>
    <row r="2462" spans="2:8" x14ac:dyDescent="0.35">
      <c r="B2462" s="10">
        <v>2459</v>
      </c>
      <c r="C2462" s="10"/>
      <c r="D2462" s="10" t="s">
        <v>8</v>
      </c>
      <c r="E2462" s="10" t="s">
        <v>351</v>
      </c>
      <c r="F2462" s="10" t="s">
        <v>352</v>
      </c>
      <c r="G2462" s="10" t="s">
        <v>34</v>
      </c>
      <c r="H2462" s="10">
        <v>2021</v>
      </c>
    </row>
    <row r="2463" spans="2:8" x14ac:dyDescent="0.35">
      <c r="B2463" s="10">
        <v>2460</v>
      </c>
      <c r="C2463" s="10"/>
      <c r="D2463" s="10" t="s">
        <v>8</v>
      </c>
      <c r="E2463" s="10" t="s">
        <v>356</v>
      </c>
      <c r="F2463" s="10" t="s">
        <v>357</v>
      </c>
      <c r="G2463" s="10" t="s">
        <v>34</v>
      </c>
      <c r="H2463" s="10">
        <v>2021</v>
      </c>
    </row>
    <row r="2464" spans="2:8" x14ac:dyDescent="0.35">
      <c r="B2464" s="10">
        <v>2461</v>
      </c>
      <c r="C2464" s="10"/>
      <c r="D2464" s="10" t="s">
        <v>8</v>
      </c>
      <c r="E2464" s="10" t="s">
        <v>367</v>
      </c>
      <c r="F2464" s="10" t="s">
        <v>368</v>
      </c>
      <c r="G2464" s="10" t="s">
        <v>28</v>
      </c>
      <c r="H2464" s="10">
        <v>2021</v>
      </c>
    </row>
    <row r="2465" spans="2:8" x14ac:dyDescent="0.35">
      <c r="B2465" s="10">
        <v>2462</v>
      </c>
      <c r="C2465" s="10"/>
      <c r="D2465" s="10" t="s">
        <v>8</v>
      </c>
      <c r="E2465" s="10" t="s">
        <v>369</v>
      </c>
      <c r="F2465" s="10" t="s">
        <v>370</v>
      </c>
      <c r="G2465" s="10" t="s">
        <v>28</v>
      </c>
      <c r="H2465" s="10">
        <v>2021</v>
      </c>
    </row>
    <row r="2466" spans="2:8" x14ac:dyDescent="0.35">
      <c r="B2466" s="10">
        <v>2463</v>
      </c>
      <c r="C2466" s="10"/>
      <c r="D2466" s="10" t="s">
        <v>8</v>
      </c>
      <c r="E2466" s="10" t="s">
        <v>376</v>
      </c>
      <c r="F2466" s="10" t="s">
        <v>377</v>
      </c>
      <c r="G2466" s="10" t="s">
        <v>62</v>
      </c>
      <c r="H2466" s="10">
        <v>2021</v>
      </c>
    </row>
    <row r="2467" spans="2:8" x14ac:dyDescent="0.35">
      <c r="B2467" s="10">
        <v>2464</v>
      </c>
      <c r="C2467" s="10"/>
      <c r="D2467" s="10" t="s">
        <v>68</v>
      </c>
      <c r="E2467" s="10" t="s">
        <v>383</v>
      </c>
      <c r="F2467" s="10" t="s">
        <v>384</v>
      </c>
      <c r="G2467" s="10" t="s">
        <v>80</v>
      </c>
      <c r="H2467" s="10">
        <v>2021</v>
      </c>
    </row>
    <row r="2468" spans="2:8" x14ac:dyDescent="0.35">
      <c r="B2468" s="10">
        <v>2465</v>
      </c>
      <c r="C2468" s="10"/>
      <c r="D2468" s="10" t="s">
        <v>8</v>
      </c>
      <c r="E2468" s="10" t="s">
        <v>389</v>
      </c>
      <c r="F2468" s="10" t="s">
        <v>390</v>
      </c>
      <c r="G2468" s="10" t="s">
        <v>80</v>
      </c>
      <c r="H2468" s="10">
        <v>2021</v>
      </c>
    </row>
    <row r="2469" spans="2:8" x14ac:dyDescent="0.35">
      <c r="B2469" s="10">
        <v>2466</v>
      </c>
      <c r="C2469" s="10">
        <v>34630836</v>
      </c>
      <c r="D2469" s="10" t="s">
        <v>19</v>
      </c>
      <c r="E2469" s="10" t="s">
        <v>393</v>
      </c>
      <c r="F2469" s="10" t="s">
        <v>394</v>
      </c>
      <c r="G2469" s="10" t="s">
        <v>22</v>
      </c>
      <c r="H2469" s="10">
        <v>2021</v>
      </c>
    </row>
    <row r="2470" spans="2:8" x14ac:dyDescent="0.35">
      <c r="B2470" s="10">
        <v>2467</v>
      </c>
      <c r="C2470" s="10"/>
      <c r="D2470" s="10" t="s">
        <v>417</v>
      </c>
      <c r="E2470" s="10" t="s">
        <v>418</v>
      </c>
      <c r="F2470" s="10" t="s">
        <v>419</v>
      </c>
      <c r="G2470" s="10" t="s">
        <v>420</v>
      </c>
      <c r="H2470" s="10">
        <v>2021</v>
      </c>
    </row>
    <row r="2471" spans="2:8" x14ac:dyDescent="0.35">
      <c r="B2471" s="10">
        <v>2468</v>
      </c>
      <c r="C2471" s="10"/>
      <c r="D2471" s="10" t="s">
        <v>68</v>
      </c>
      <c r="E2471" s="10" t="s">
        <v>430</v>
      </c>
      <c r="F2471" s="10" t="s">
        <v>431</v>
      </c>
      <c r="G2471" s="10" t="s">
        <v>62</v>
      </c>
      <c r="H2471" s="10">
        <v>2021</v>
      </c>
    </row>
    <row r="2472" spans="2:8" x14ac:dyDescent="0.35">
      <c r="B2472" s="10">
        <v>2469</v>
      </c>
      <c r="C2472" s="10"/>
      <c r="D2472" s="10" t="s">
        <v>8</v>
      </c>
      <c r="E2472" s="10" t="s">
        <v>444</v>
      </c>
      <c r="F2472" s="10" t="s">
        <v>445</v>
      </c>
      <c r="G2472" s="10" t="s">
        <v>28</v>
      </c>
      <c r="H2472" s="10">
        <v>2021</v>
      </c>
    </row>
    <row r="2473" spans="2:8" x14ac:dyDescent="0.35">
      <c r="B2473" s="10">
        <v>2470</v>
      </c>
      <c r="C2473" s="10"/>
      <c r="D2473" s="10" t="s">
        <v>8</v>
      </c>
      <c r="E2473" s="10" t="s">
        <v>446</v>
      </c>
      <c r="F2473" s="10" t="s">
        <v>447</v>
      </c>
      <c r="G2473" s="10" t="s">
        <v>302</v>
      </c>
      <c r="H2473" s="10">
        <v>2021</v>
      </c>
    </row>
    <row r="2474" spans="2:8" x14ac:dyDescent="0.35">
      <c r="B2474" s="10">
        <v>2471</v>
      </c>
      <c r="C2474" s="10"/>
      <c r="D2474" s="10" t="s">
        <v>8</v>
      </c>
      <c r="E2474" s="10" t="s">
        <v>453</v>
      </c>
      <c r="F2474" s="10" t="s">
        <v>454</v>
      </c>
      <c r="G2474" s="10" t="s">
        <v>28</v>
      </c>
      <c r="H2474" s="10">
        <v>2021</v>
      </c>
    </row>
    <row r="2475" spans="2:8" x14ac:dyDescent="0.35">
      <c r="B2475" s="10">
        <v>2472</v>
      </c>
      <c r="C2475" s="10"/>
      <c r="D2475" s="10" t="s">
        <v>8</v>
      </c>
      <c r="E2475" s="10" t="s">
        <v>455</v>
      </c>
      <c r="F2475" s="10" t="s">
        <v>456</v>
      </c>
      <c r="G2475" s="10" t="s">
        <v>62</v>
      </c>
      <c r="H2475" s="10">
        <v>2021</v>
      </c>
    </row>
    <row r="2476" spans="2:8" x14ac:dyDescent="0.35">
      <c r="B2476" s="10">
        <v>2473</v>
      </c>
      <c r="C2476" s="10"/>
      <c r="D2476" s="10" t="s">
        <v>68</v>
      </c>
      <c r="E2476" s="10" t="s">
        <v>457</v>
      </c>
      <c r="F2476" s="10" t="s">
        <v>458</v>
      </c>
      <c r="G2476" s="10" t="s">
        <v>28</v>
      </c>
      <c r="H2476" s="10">
        <v>2021</v>
      </c>
    </row>
    <row r="2477" spans="2:8" x14ac:dyDescent="0.35">
      <c r="B2477" s="10">
        <v>2474</v>
      </c>
      <c r="C2477" s="10"/>
      <c r="D2477" s="10" t="s">
        <v>417</v>
      </c>
      <c r="E2477" s="10" t="s">
        <v>468</v>
      </c>
      <c r="F2477" s="10" t="s">
        <v>469</v>
      </c>
      <c r="G2477" s="10" t="s">
        <v>470</v>
      </c>
      <c r="H2477" s="10">
        <v>2021</v>
      </c>
    </row>
    <row r="2478" spans="2:8" x14ac:dyDescent="0.35">
      <c r="B2478" s="10">
        <v>2475</v>
      </c>
      <c r="C2478" s="10"/>
      <c r="D2478" s="10" t="s">
        <v>8</v>
      </c>
      <c r="E2478" s="10" t="s">
        <v>471</v>
      </c>
      <c r="F2478" s="10" t="s">
        <v>472</v>
      </c>
      <c r="G2478" s="10" t="s">
        <v>49</v>
      </c>
      <c r="H2478" s="10">
        <v>2021</v>
      </c>
    </row>
    <row r="2479" spans="2:8" x14ac:dyDescent="0.35">
      <c r="B2479" s="10">
        <v>2476</v>
      </c>
      <c r="C2479" s="10"/>
      <c r="D2479" s="10" t="s">
        <v>68</v>
      </c>
      <c r="E2479" s="10" t="s">
        <v>473</v>
      </c>
      <c r="F2479" s="10" t="s">
        <v>474</v>
      </c>
      <c r="G2479" s="10" t="s">
        <v>34</v>
      </c>
      <c r="H2479" s="10">
        <v>2021</v>
      </c>
    </row>
    <row r="2480" spans="2:8" x14ac:dyDescent="0.35">
      <c r="B2480" s="10">
        <v>2477</v>
      </c>
      <c r="C2480" s="10"/>
      <c r="D2480" s="10" t="s">
        <v>68</v>
      </c>
      <c r="E2480" s="10" t="s">
        <v>486</v>
      </c>
      <c r="F2480" s="10" t="s">
        <v>487</v>
      </c>
      <c r="G2480" s="10" t="s">
        <v>488</v>
      </c>
      <c r="H2480" s="10">
        <v>2021</v>
      </c>
    </row>
    <row r="2481" spans="2:8" x14ac:dyDescent="0.35">
      <c r="B2481" s="10">
        <v>2478</v>
      </c>
      <c r="C2481" s="10"/>
      <c r="D2481" s="10" t="s">
        <v>8</v>
      </c>
      <c r="E2481" s="10" t="s">
        <v>494</v>
      </c>
      <c r="F2481" s="10" t="s">
        <v>495</v>
      </c>
      <c r="G2481" s="10" t="s">
        <v>34</v>
      </c>
      <c r="H2481" s="10">
        <v>2021</v>
      </c>
    </row>
    <row r="2482" spans="2:8" x14ac:dyDescent="0.35">
      <c r="B2482" s="10">
        <v>2479</v>
      </c>
      <c r="C2482" s="10"/>
      <c r="D2482" s="10" t="s">
        <v>417</v>
      </c>
      <c r="E2482" s="10" t="s">
        <v>507</v>
      </c>
      <c r="F2482" s="10" t="s">
        <v>508</v>
      </c>
      <c r="G2482" s="10" t="s">
        <v>509</v>
      </c>
      <c r="H2482" s="10">
        <v>2021</v>
      </c>
    </row>
    <row r="2483" spans="2:8" x14ac:dyDescent="0.35">
      <c r="B2483" s="10">
        <v>2480</v>
      </c>
      <c r="C2483" s="10"/>
      <c r="D2483" s="10" t="s">
        <v>510</v>
      </c>
      <c r="E2483" s="10" t="s">
        <v>511</v>
      </c>
      <c r="F2483" s="10" t="s">
        <v>512</v>
      </c>
      <c r="G2483" s="10" t="s">
        <v>513</v>
      </c>
      <c r="H2483" s="10">
        <v>2021</v>
      </c>
    </row>
    <row r="2484" spans="2:8" x14ac:dyDescent="0.35">
      <c r="B2484" s="10">
        <v>2481</v>
      </c>
      <c r="C2484" s="10"/>
      <c r="D2484" s="10" t="s">
        <v>417</v>
      </c>
      <c r="E2484" s="10" t="s">
        <v>514</v>
      </c>
      <c r="F2484" s="10" t="s">
        <v>515</v>
      </c>
      <c r="G2484" s="10" t="s">
        <v>420</v>
      </c>
      <c r="H2484" s="10">
        <v>2021</v>
      </c>
    </row>
    <row r="2485" spans="2:8" x14ac:dyDescent="0.35">
      <c r="B2485" s="10">
        <v>2482</v>
      </c>
      <c r="C2485" s="10"/>
      <c r="D2485" s="10" t="s">
        <v>8</v>
      </c>
      <c r="E2485" s="10" t="s">
        <v>516</v>
      </c>
      <c r="F2485" s="10" t="s">
        <v>517</v>
      </c>
      <c r="G2485" s="10" t="s">
        <v>28</v>
      </c>
      <c r="H2485" s="10">
        <v>2021</v>
      </c>
    </row>
    <row r="2486" spans="2:8" x14ac:dyDescent="0.35">
      <c r="B2486" s="10">
        <v>2483</v>
      </c>
      <c r="C2486" s="10">
        <v>33849510</v>
      </c>
      <c r="D2486" s="10" t="s">
        <v>8</v>
      </c>
      <c r="E2486" s="10" t="s">
        <v>521</v>
      </c>
      <c r="F2486" s="10" t="s">
        <v>522</v>
      </c>
      <c r="G2486" s="10" t="s">
        <v>523</v>
      </c>
      <c r="H2486" s="10">
        <v>2021</v>
      </c>
    </row>
    <row r="2487" spans="2:8" x14ac:dyDescent="0.35">
      <c r="B2487" s="10">
        <v>2484</v>
      </c>
      <c r="C2487" s="10"/>
      <c r="D2487" s="10" t="s">
        <v>8</v>
      </c>
      <c r="E2487" s="10" t="s">
        <v>540</v>
      </c>
      <c r="F2487" s="10" t="s">
        <v>541</v>
      </c>
      <c r="G2487" s="10" t="s">
        <v>80</v>
      </c>
      <c r="H2487" s="10">
        <v>2021</v>
      </c>
    </row>
    <row r="2488" spans="2:8" x14ac:dyDescent="0.35">
      <c r="B2488" s="10">
        <v>2485</v>
      </c>
      <c r="C2488" s="10"/>
      <c r="D2488" s="10" t="s">
        <v>8</v>
      </c>
      <c r="E2488" s="10" t="s">
        <v>542</v>
      </c>
      <c r="F2488" s="10" t="s">
        <v>543</v>
      </c>
      <c r="G2488" s="10" t="s">
        <v>34</v>
      </c>
      <c r="H2488" s="10">
        <v>2021</v>
      </c>
    </row>
    <row r="2489" spans="2:8" x14ac:dyDescent="0.35">
      <c r="B2489" s="10">
        <v>2486</v>
      </c>
      <c r="C2489" s="10"/>
      <c r="D2489" s="10" t="s">
        <v>8</v>
      </c>
      <c r="E2489" s="10" t="s">
        <v>553</v>
      </c>
      <c r="F2489" s="10" t="s">
        <v>554</v>
      </c>
      <c r="G2489" s="10" t="s">
        <v>34</v>
      </c>
      <c r="H2489" s="10">
        <v>2021</v>
      </c>
    </row>
    <row r="2490" spans="2:8" x14ac:dyDescent="0.35">
      <c r="B2490" s="10">
        <v>2487</v>
      </c>
      <c r="C2490" s="10"/>
      <c r="D2490" s="10" t="s">
        <v>8</v>
      </c>
      <c r="E2490" s="10" t="s">
        <v>569</v>
      </c>
      <c r="F2490" s="10" t="s">
        <v>570</v>
      </c>
      <c r="G2490" s="10" t="s">
        <v>80</v>
      </c>
      <c r="H2490" s="10">
        <v>2021</v>
      </c>
    </row>
    <row r="2491" spans="2:8" x14ac:dyDescent="0.35">
      <c r="B2491" s="10">
        <v>2488</v>
      </c>
      <c r="C2491" s="10"/>
      <c r="D2491" s="10" t="s">
        <v>8</v>
      </c>
      <c r="E2491" s="10" t="s">
        <v>575</v>
      </c>
      <c r="F2491" s="10" t="s">
        <v>576</v>
      </c>
      <c r="G2491" s="10" t="s">
        <v>34</v>
      </c>
      <c r="H2491" s="10">
        <v>2021</v>
      </c>
    </row>
    <row r="2492" spans="2:8" x14ac:dyDescent="0.35">
      <c r="B2492" s="10">
        <v>2489</v>
      </c>
      <c r="C2492" s="10"/>
      <c r="D2492" s="10" t="s">
        <v>8</v>
      </c>
      <c r="E2492" s="10" t="s">
        <v>580</v>
      </c>
      <c r="F2492" s="10" t="s">
        <v>581</v>
      </c>
      <c r="G2492" s="10" t="s">
        <v>582</v>
      </c>
      <c r="H2492" s="10">
        <v>2021</v>
      </c>
    </row>
    <row r="2493" spans="2:8" x14ac:dyDescent="0.35">
      <c r="B2493" s="10">
        <v>2490</v>
      </c>
      <c r="C2493" s="10"/>
      <c r="D2493" s="10" t="s">
        <v>8</v>
      </c>
      <c r="E2493" s="10" t="s">
        <v>606</v>
      </c>
      <c r="F2493" s="10" t="s">
        <v>607</v>
      </c>
      <c r="G2493" s="10" t="s">
        <v>608</v>
      </c>
      <c r="H2493" s="10">
        <v>2021</v>
      </c>
    </row>
    <row r="2494" spans="2:8" x14ac:dyDescent="0.35">
      <c r="B2494" s="10">
        <v>2491</v>
      </c>
      <c r="C2494" s="10"/>
      <c r="D2494" s="10" t="s">
        <v>8</v>
      </c>
      <c r="E2494" s="10" t="s">
        <v>615</v>
      </c>
      <c r="F2494" s="10" t="s">
        <v>616</v>
      </c>
      <c r="G2494" s="10" t="s">
        <v>34</v>
      </c>
      <c r="H2494" s="10">
        <v>2021</v>
      </c>
    </row>
    <row r="2495" spans="2:8" x14ac:dyDescent="0.35">
      <c r="B2495" s="10">
        <v>2492</v>
      </c>
      <c r="C2495" s="10"/>
      <c r="D2495" s="10" t="s">
        <v>8</v>
      </c>
      <c r="E2495" s="10" t="s">
        <v>624</v>
      </c>
      <c r="F2495" s="10" t="s">
        <v>625</v>
      </c>
      <c r="G2495" s="10" t="s">
        <v>80</v>
      </c>
      <c r="H2495" s="10">
        <v>2021</v>
      </c>
    </row>
    <row r="2496" spans="2:8" x14ac:dyDescent="0.35">
      <c r="B2496" s="10">
        <v>2493</v>
      </c>
      <c r="C2496" s="10"/>
      <c r="D2496" s="10" t="s">
        <v>8</v>
      </c>
      <c r="E2496" s="10" t="s">
        <v>626</v>
      </c>
      <c r="F2496" s="10" t="s">
        <v>627</v>
      </c>
      <c r="G2496" s="10" t="s">
        <v>34</v>
      </c>
      <c r="H2496" s="10">
        <v>2021</v>
      </c>
    </row>
    <row r="2497" spans="2:8" x14ac:dyDescent="0.35">
      <c r="B2497" s="10">
        <v>2494</v>
      </c>
      <c r="C2497" s="10">
        <v>34620969</v>
      </c>
      <c r="D2497" s="10" t="s">
        <v>632</v>
      </c>
      <c r="E2497" s="10" t="s">
        <v>633</v>
      </c>
      <c r="F2497" s="10" t="s">
        <v>634</v>
      </c>
      <c r="G2497" s="10" t="s">
        <v>635</v>
      </c>
      <c r="H2497" s="10">
        <v>2021</v>
      </c>
    </row>
    <row r="2498" spans="2:8" x14ac:dyDescent="0.35">
      <c r="B2498" s="10">
        <v>2495</v>
      </c>
      <c r="C2498" s="10"/>
      <c r="D2498" s="10" t="s">
        <v>8</v>
      </c>
      <c r="E2498" s="10" t="s">
        <v>636</v>
      </c>
      <c r="F2498" s="10" t="s">
        <v>637</v>
      </c>
      <c r="G2498" s="10" t="s">
        <v>638</v>
      </c>
      <c r="H2498" s="10">
        <v>2021</v>
      </c>
    </row>
    <row r="2499" spans="2:8" x14ac:dyDescent="0.35">
      <c r="B2499" s="10">
        <v>2496</v>
      </c>
      <c r="C2499" s="10"/>
      <c r="D2499" s="10" t="s">
        <v>8</v>
      </c>
      <c r="E2499" s="10" t="s">
        <v>651</v>
      </c>
      <c r="F2499" s="10" t="s">
        <v>652</v>
      </c>
      <c r="G2499" s="10" t="s">
        <v>34</v>
      </c>
      <c r="H2499" s="10">
        <v>2021</v>
      </c>
    </row>
    <row r="2500" spans="2:8" x14ac:dyDescent="0.35">
      <c r="B2500" s="10">
        <v>2497</v>
      </c>
      <c r="C2500" s="10"/>
      <c r="D2500" s="10" t="s">
        <v>8</v>
      </c>
      <c r="E2500" s="10" t="s">
        <v>664</v>
      </c>
      <c r="F2500" s="10" t="s">
        <v>665</v>
      </c>
      <c r="G2500" s="10" t="s">
        <v>62</v>
      </c>
      <c r="H2500" s="10">
        <v>2021</v>
      </c>
    </row>
    <row r="2501" spans="2:8" x14ac:dyDescent="0.35">
      <c r="B2501" s="10">
        <v>2498</v>
      </c>
      <c r="C2501" s="10"/>
      <c r="D2501" s="10" t="s">
        <v>68</v>
      </c>
      <c r="E2501" s="10" t="s">
        <v>668</v>
      </c>
      <c r="F2501" s="10" t="s">
        <v>669</v>
      </c>
      <c r="G2501" s="10" t="s">
        <v>28</v>
      </c>
      <c r="H2501" s="10">
        <v>2021</v>
      </c>
    </row>
    <row r="2502" spans="2:8" x14ac:dyDescent="0.35">
      <c r="B2502" s="10">
        <v>2499</v>
      </c>
      <c r="C2502" s="10"/>
      <c r="D2502" s="10" t="s">
        <v>672</v>
      </c>
      <c r="E2502" s="10" t="s">
        <v>673</v>
      </c>
      <c r="F2502" s="10" t="s">
        <v>674</v>
      </c>
      <c r="G2502" s="10" t="s">
        <v>675</v>
      </c>
      <c r="H2502" s="10">
        <v>2021</v>
      </c>
    </row>
    <row r="2503" spans="2:8" x14ac:dyDescent="0.35">
      <c r="B2503" s="10">
        <v>2500</v>
      </c>
      <c r="C2503" s="10">
        <v>34925680</v>
      </c>
      <c r="D2503" s="10" t="s">
        <v>19</v>
      </c>
      <c r="E2503" s="10" t="s">
        <v>681</v>
      </c>
      <c r="F2503" s="10" t="s">
        <v>682</v>
      </c>
      <c r="G2503" s="10" t="s">
        <v>22</v>
      </c>
      <c r="H2503" s="10">
        <v>2021</v>
      </c>
    </row>
    <row r="2504" spans="2:8" x14ac:dyDescent="0.35">
      <c r="B2504" s="10">
        <v>2501</v>
      </c>
      <c r="C2504" s="10"/>
      <c r="D2504" s="10" t="s">
        <v>8</v>
      </c>
      <c r="E2504" s="10" t="s">
        <v>698</v>
      </c>
      <c r="F2504" s="10" t="s">
        <v>699</v>
      </c>
      <c r="G2504" s="10" t="s">
        <v>80</v>
      </c>
      <c r="H2504" s="10">
        <v>2021</v>
      </c>
    </row>
    <row r="2505" spans="2:8" x14ac:dyDescent="0.35">
      <c r="B2505" s="10">
        <v>2502</v>
      </c>
      <c r="C2505" s="10"/>
      <c r="D2505" s="10" t="s">
        <v>8</v>
      </c>
      <c r="E2505" s="10" t="s">
        <v>720</v>
      </c>
      <c r="F2505" s="10" t="s">
        <v>721</v>
      </c>
      <c r="G2505" s="10" t="s">
        <v>28</v>
      </c>
      <c r="H2505" s="10">
        <v>2021</v>
      </c>
    </row>
    <row r="2506" spans="2:8" x14ac:dyDescent="0.35">
      <c r="B2506" s="10">
        <v>2503</v>
      </c>
      <c r="C2506" s="10"/>
      <c r="D2506" s="10" t="s">
        <v>8</v>
      </c>
      <c r="E2506" s="10" t="s">
        <v>738</v>
      </c>
      <c r="F2506" s="10" t="s">
        <v>739</v>
      </c>
      <c r="G2506" s="10" t="s">
        <v>28</v>
      </c>
      <c r="H2506" s="10">
        <v>2021</v>
      </c>
    </row>
    <row r="2507" spans="2:8" x14ac:dyDescent="0.35">
      <c r="B2507" s="10">
        <v>2504</v>
      </c>
      <c r="C2507" s="10"/>
      <c r="D2507" s="10" t="s">
        <v>8</v>
      </c>
      <c r="E2507" s="10" t="s">
        <v>750</v>
      </c>
      <c r="F2507" s="10" t="s">
        <v>751</v>
      </c>
      <c r="G2507" s="10" t="s">
        <v>752</v>
      </c>
      <c r="H2507" s="10">
        <v>2021</v>
      </c>
    </row>
    <row r="2508" spans="2:8" x14ac:dyDescent="0.35">
      <c r="B2508" s="10">
        <v>2505</v>
      </c>
      <c r="C2508" s="10"/>
      <c r="D2508" s="10" t="s">
        <v>68</v>
      </c>
      <c r="E2508" s="10" t="s">
        <v>782</v>
      </c>
      <c r="F2508" s="10" t="s">
        <v>783</v>
      </c>
      <c r="G2508" s="10" t="s">
        <v>28</v>
      </c>
      <c r="H2508" s="10">
        <v>2021</v>
      </c>
    </row>
    <row r="2509" spans="2:8" x14ac:dyDescent="0.35">
      <c r="B2509" s="10">
        <v>2506</v>
      </c>
      <c r="C2509" s="10"/>
      <c r="D2509" s="10" t="s">
        <v>8</v>
      </c>
      <c r="E2509" s="10" t="s">
        <v>790</v>
      </c>
      <c r="F2509" s="10" t="s">
        <v>791</v>
      </c>
      <c r="G2509" s="10" t="s">
        <v>792</v>
      </c>
      <c r="H2509" s="10">
        <v>2021</v>
      </c>
    </row>
    <row r="2510" spans="2:8" x14ac:dyDescent="0.35">
      <c r="B2510" s="10">
        <v>2507</v>
      </c>
      <c r="C2510" s="10"/>
      <c r="D2510" s="10" t="s">
        <v>68</v>
      </c>
      <c r="E2510" s="10" t="s">
        <v>816</v>
      </c>
      <c r="F2510" s="10" t="s">
        <v>817</v>
      </c>
      <c r="G2510" s="10" t="s">
        <v>818</v>
      </c>
      <c r="H2510" s="10">
        <v>2021</v>
      </c>
    </row>
    <row r="2511" spans="2:8" x14ac:dyDescent="0.35">
      <c r="B2511" s="10">
        <v>2508</v>
      </c>
      <c r="C2511" s="10">
        <v>33275949</v>
      </c>
      <c r="D2511" s="10" t="s">
        <v>8</v>
      </c>
      <c r="E2511" s="10" t="s">
        <v>819</v>
      </c>
      <c r="F2511" s="10" t="s">
        <v>820</v>
      </c>
      <c r="G2511" s="10" t="s">
        <v>726</v>
      </c>
      <c r="H2511" s="10">
        <v>2021</v>
      </c>
    </row>
    <row r="2512" spans="2:8" x14ac:dyDescent="0.35">
      <c r="B2512" s="10">
        <v>2509</v>
      </c>
      <c r="C2512" s="10"/>
      <c r="D2512" s="10" t="s">
        <v>8</v>
      </c>
      <c r="E2512" s="10" t="s">
        <v>828</v>
      </c>
      <c r="F2512" s="10" t="s">
        <v>829</v>
      </c>
      <c r="G2512" s="10" t="s">
        <v>34</v>
      </c>
      <c r="H2512" s="10">
        <v>2021</v>
      </c>
    </row>
    <row r="2513" spans="2:8" x14ac:dyDescent="0.35">
      <c r="B2513" s="10">
        <v>2510</v>
      </c>
      <c r="C2513" s="10"/>
      <c r="D2513" s="10" t="s">
        <v>68</v>
      </c>
      <c r="E2513" s="10" t="s">
        <v>834</v>
      </c>
      <c r="F2513" s="10" t="s">
        <v>835</v>
      </c>
      <c r="G2513" s="10" t="s">
        <v>71</v>
      </c>
      <c r="H2513" s="10">
        <v>2021</v>
      </c>
    </row>
    <row r="2514" spans="2:8" x14ac:dyDescent="0.35">
      <c r="B2514" s="10">
        <v>2511</v>
      </c>
      <c r="C2514" s="10">
        <v>33879216</v>
      </c>
      <c r="D2514" s="10" t="s">
        <v>8</v>
      </c>
      <c r="E2514" s="10" t="s">
        <v>841</v>
      </c>
      <c r="F2514" s="10" t="s">
        <v>842</v>
      </c>
      <c r="G2514" s="10" t="s">
        <v>843</v>
      </c>
      <c r="H2514" s="10">
        <v>2021</v>
      </c>
    </row>
    <row r="2515" spans="2:8" x14ac:dyDescent="0.35">
      <c r="B2515" s="10">
        <v>2512</v>
      </c>
      <c r="C2515" s="10"/>
      <c r="D2515" s="10" t="s">
        <v>8</v>
      </c>
      <c r="E2515" s="10" t="s">
        <v>846</v>
      </c>
      <c r="F2515" s="10" t="s">
        <v>847</v>
      </c>
      <c r="G2515" s="10" t="s">
        <v>80</v>
      </c>
      <c r="H2515" s="10">
        <v>2021</v>
      </c>
    </row>
    <row r="2516" spans="2:8" x14ac:dyDescent="0.35">
      <c r="B2516" s="10">
        <v>2513</v>
      </c>
      <c r="C2516" s="10">
        <v>34422199</v>
      </c>
      <c r="D2516" s="10" t="s">
        <v>19</v>
      </c>
      <c r="E2516" s="10" t="s">
        <v>848</v>
      </c>
      <c r="F2516" s="10" t="s">
        <v>849</v>
      </c>
      <c r="G2516" s="10" t="s">
        <v>22</v>
      </c>
      <c r="H2516" s="10">
        <v>2021</v>
      </c>
    </row>
    <row r="2517" spans="2:8" x14ac:dyDescent="0.35">
      <c r="B2517" s="10">
        <v>2514</v>
      </c>
      <c r="C2517" s="10">
        <v>34527162</v>
      </c>
      <c r="D2517" s="10" t="s">
        <v>19</v>
      </c>
      <c r="E2517" s="10" t="s">
        <v>858</v>
      </c>
      <c r="F2517" s="10" t="s">
        <v>859</v>
      </c>
      <c r="G2517" s="10" t="s">
        <v>22</v>
      </c>
      <c r="H2517" s="10">
        <v>2021</v>
      </c>
    </row>
    <row r="2518" spans="2:8" x14ac:dyDescent="0.35">
      <c r="B2518" s="10">
        <v>2515</v>
      </c>
      <c r="C2518" s="10">
        <v>33350674</v>
      </c>
      <c r="D2518" s="10" t="s">
        <v>8</v>
      </c>
      <c r="E2518" s="10" t="s">
        <v>862</v>
      </c>
      <c r="F2518" s="10" t="s">
        <v>863</v>
      </c>
      <c r="G2518" s="10" t="s">
        <v>864</v>
      </c>
      <c r="H2518" s="10">
        <v>2021</v>
      </c>
    </row>
    <row r="2519" spans="2:8" x14ac:dyDescent="0.35">
      <c r="B2519" s="10">
        <v>2516</v>
      </c>
      <c r="C2519" s="10"/>
      <c r="D2519" s="10" t="s">
        <v>8</v>
      </c>
      <c r="E2519" s="10" t="s">
        <v>869</v>
      </c>
      <c r="F2519" s="10" t="s">
        <v>870</v>
      </c>
      <c r="G2519" s="10" t="s">
        <v>28</v>
      </c>
      <c r="H2519" s="10">
        <v>2021</v>
      </c>
    </row>
    <row r="2520" spans="2:8" x14ac:dyDescent="0.35">
      <c r="B2520" s="10">
        <v>2517</v>
      </c>
      <c r="C2520" s="10"/>
      <c r="D2520" s="10" t="s">
        <v>8</v>
      </c>
      <c r="E2520" s="10" t="s">
        <v>891</v>
      </c>
      <c r="F2520" s="10" t="s">
        <v>892</v>
      </c>
      <c r="G2520" s="10" t="s">
        <v>34</v>
      </c>
      <c r="H2520" s="10">
        <v>2021</v>
      </c>
    </row>
    <row r="2521" spans="2:8" x14ac:dyDescent="0.35">
      <c r="B2521" s="10">
        <v>2518</v>
      </c>
      <c r="C2521" s="10"/>
      <c r="D2521" s="10" t="s">
        <v>8</v>
      </c>
      <c r="E2521" s="10" t="s">
        <v>897</v>
      </c>
      <c r="F2521" s="10" t="s">
        <v>898</v>
      </c>
      <c r="G2521" s="10" t="s">
        <v>34</v>
      </c>
      <c r="H2521" s="10">
        <v>2021</v>
      </c>
    </row>
    <row r="2522" spans="2:8" x14ac:dyDescent="0.35">
      <c r="B2522" s="10">
        <v>2519</v>
      </c>
      <c r="C2522" s="10"/>
      <c r="D2522" s="10" t="s">
        <v>8</v>
      </c>
      <c r="E2522" s="10" t="s">
        <v>899</v>
      </c>
      <c r="F2522" s="10" t="s">
        <v>900</v>
      </c>
      <c r="G2522" s="10" t="s">
        <v>28</v>
      </c>
      <c r="H2522" s="10">
        <v>2021</v>
      </c>
    </row>
    <row r="2523" spans="2:8" x14ac:dyDescent="0.35">
      <c r="B2523" s="10">
        <v>2520</v>
      </c>
      <c r="C2523" s="10"/>
      <c r="D2523" s="10" t="s">
        <v>8</v>
      </c>
      <c r="E2523" s="10" t="s">
        <v>905</v>
      </c>
      <c r="F2523" s="10" t="s">
        <v>906</v>
      </c>
      <c r="G2523" s="10" t="s">
        <v>49</v>
      </c>
      <c r="H2523" s="10">
        <v>2021</v>
      </c>
    </row>
    <row r="2524" spans="2:8" x14ac:dyDescent="0.35">
      <c r="B2524" s="10">
        <v>2521</v>
      </c>
      <c r="C2524" s="10"/>
      <c r="D2524" s="10" t="s">
        <v>8</v>
      </c>
      <c r="E2524" s="10" t="s">
        <v>913</v>
      </c>
      <c r="F2524" s="10" t="s">
        <v>914</v>
      </c>
      <c r="G2524" s="10" t="s">
        <v>28</v>
      </c>
      <c r="H2524" s="10">
        <v>2021</v>
      </c>
    </row>
    <row r="2525" spans="2:8" x14ac:dyDescent="0.35">
      <c r="B2525" s="10">
        <v>2522</v>
      </c>
      <c r="C2525" s="10"/>
      <c r="D2525" s="10" t="s">
        <v>8</v>
      </c>
      <c r="E2525" s="10" t="s">
        <v>915</v>
      </c>
      <c r="F2525" s="10" t="s">
        <v>916</v>
      </c>
      <c r="G2525" s="10" t="s">
        <v>80</v>
      </c>
      <c r="H2525" s="10">
        <v>2021</v>
      </c>
    </row>
    <row r="2526" spans="2:8" x14ac:dyDescent="0.35">
      <c r="B2526" s="10">
        <v>2523</v>
      </c>
      <c r="C2526" s="10"/>
      <c r="D2526" s="10" t="s">
        <v>8</v>
      </c>
      <c r="E2526" s="10" t="s">
        <v>919</v>
      </c>
      <c r="F2526" s="10" t="s">
        <v>920</v>
      </c>
      <c r="G2526" s="10" t="s">
        <v>34</v>
      </c>
      <c r="H2526" s="10">
        <v>2021</v>
      </c>
    </row>
    <row r="2527" spans="2:8" x14ac:dyDescent="0.35">
      <c r="B2527" s="10">
        <v>2524</v>
      </c>
      <c r="C2527" s="10"/>
      <c r="D2527" s="10" t="s">
        <v>8</v>
      </c>
      <c r="E2527" s="10" t="s">
        <v>940</v>
      </c>
      <c r="F2527" s="10" t="s">
        <v>941</v>
      </c>
      <c r="G2527" s="10" t="s">
        <v>942</v>
      </c>
      <c r="H2527" s="10">
        <v>2021</v>
      </c>
    </row>
    <row r="2528" spans="2:8" x14ac:dyDescent="0.35">
      <c r="B2528" s="10">
        <v>2525</v>
      </c>
      <c r="C2528" s="10"/>
      <c r="D2528" s="10" t="s">
        <v>8</v>
      </c>
      <c r="E2528" s="10" t="s">
        <v>954</v>
      </c>
      <c r="F2528" s="10" t="s">
        <v>955</v>
      </c>
      <c r="G2528" s="10" t="s">
        <v>956</v>
      </c>
      <c r="H2528" s="10">
        <v>2021</v>
      </c>
    </row>
    <row r="2529" spans="2:8" x14ac:dyDescent="0.35">
      <c r="B2529" s="10">
        <v>2526</v>
      </c>
      <c r="C2529" s="10"/>
      <c r="D2529" s="10" t="s">
        <v>8</v>
      </c>
      <c r="E2529" s="10" t="s">
        <v>957</v>
      </c>
      <c r="F2529" s="10" t="s">
        <v>958</v>
      </c>
      <c r="G2529" s="10" t="s">
        <v>34</v>
      </c>
      <c r="H2529" s="10">
        <v>2021</v>
      </c>
    </row>
    <row r="2530" spans="2:8" x14ac:dyDescent="0.35">
      <c r="B2530" s="10">
        <v>2527</v>
      </c>
      <c r="C2530" s="10"/>
      <c r="D2530" s="10" t="s">
        <v>8</v>
      </c>
      <c r="E2530" s="10" t="s">
        <v>959</v>
      </c>
      <c r="F2530" s="10" t="s">
        <v>960</v>
      </c>
      <c r="G2530" s="10" t="s">
        <v>34</v>
      </c>
      <c r="H2530" s="10">
        <v>2021</v>
      </c>
    </row>
    <row r="2531" spans="2:8" x14ac:dyDescent="0.35">
      <c r="B2531" s="10">
        <v>2528</v>
      </c>
      <c r="C2531" s="10"/>
      <c r="D2531" s="10" t="s">
        <v>8</v>
      </c>
      <c r="E2531" s="10" t="s">
        <v>961</v>
      </c>
      <c r="F2531" s="10" t="s">
        <v>962</v>
      </c>
      <c r="G2531" s="10" t="s">
        <v>28</v>
      </c>
      <c r="H2531" s="10">
        <v>2021</v>
      </c>
    </row>
    <row r="2532" spans="2:8" x14ac:dyDescent="0.35">
      <c r="B2532" s="10">
        <v>2529</v>
      </c>
      <c r="C2532" s="10"/>
      <c r="D2532" s="10" t="s">
        <v>8</v>
      </c>
      <c r="E2532" s="10" t="s">
        <v>967</v>
      </c>
      <c r="F2532" s="10" t="s">
        <v>968</v>
      </c>
      <c r="G2532" s="10" t="s">
        <v>34</v>
      </c>
      <c r="H2532" s="10">
        <v>2021</v>
      </c>
    </row>
    <row r="2533" spans="2:8" x14ac:dyDescent="0.35">
      <c r="B2533" s="10">
        <v>2530</v>
      </c>
      <c r="C2533" s="10"/>
      <c r="D2533" s="10" t="s">
        <v>8</v>
      </c>
      <c r="E2533" s="10" t="s">
        <v>979</v>
      </c>
      <c r="F2533" s="10" t="s">
        <v>980</v>
      </c>
      <c r="G2533" s="10" t="s">
        <v>34</v>
      </c>
      <c r="H2533" s="10">
        <v>2021</v>
      </c>
    </row>
    <row r="2534" spans="2:8" x14ac:dyDescent="0.35">
      <c r="B2534" s="10">
        <v>2531</v>
      </c>
      <c r="C2534" s="10"/>
      <c r="D2534" s="10" t="s">
        <v>8</v>
      </c>
      <c r="E2534" s="10" t="s">
        <v>987</v>
      </c>
      <c r="F2534" s="10" t="s">
        <v>988</v>
      </c>
      <c r="G2534" s="10" t="s">
        <v>28</v>
      </c>
      <c r="H2534" s="10">
        <v>2021</v>
      </c>
    </row>
    <row r="2535" spans="2:8" x14ac:dyDescent="0.35">
      <c r="B2535" s="10">
        <v>2532</v>
      </c>
      <c r="C2535" s="10"/>
      <c r="D2535" s="10" t="s">
        <v>8</v>
      </c>
      <c r="E2535" s="10" t="s">
        <v>995</v>
      </c>
      <c r="F2535" s="10" t="s">
        <v>996</v>
      </c>
      <c r="G2535" s="10" t="s">
        <v>80</v>
      </c>
      <c r="H2535" s="10">
        <v>2021</v>
      </c>
    </row>
    <row r="2536" spans="2:8" x14ac:dyDescent="0.35">
      <c r="B2536" s="10">
        <v>2533</v>
      </c>
      <c r="C2536" s="10"/>
      <c r="D2536" s="10" t="s">
        <v>8</v>
      </c>
      <c r="E2536" s="10" t="s">
        <v>997</v>
      </c>
      <c r="F2536" s="10" t="s">
        <v>998</v>
      </c>
      <c r="G2536" s="10" t="s">
        <v>34</v>
      </c>
      <c r="H2536" s="10">
        <v>2021</v>
      </c>
    </row>
    <row r="2537" spans="2:8" x14ac:dyDescent="0.35">
      <c r="B2537" s="10">
        <v>2534</v>
      </c>
      <c r="C2537" s="10"/>
      <c r="D2537" s="10" t="s">
        <v>8</v>
      </c>
      <c r="E2537" s="10" t="s">
        <v>1016</v>
      </c>
      <c r="F2537" s="10" t="s">
        <v>1017</v>
      </c>
      <c r="G2537" s="10" t="s">
        <v>28</v>
      </c>
      <c r="H2537" s="10">
        <v>2021</v>
      </c>
    </row>
    <row r="2538" spans="2:8" x14ac:dyDescent="0.35">
      <c r="B2538" s="10">
        <v>2535</v>
      </c>
      <c r="C2538" s="10"/>
      <c r="D2538" s="10" t="s">
        <v>8</v>
      </c>
      <c r="E2538" s="10" t="s">
        <v>1023</v>
      </c>
      <c r="F2538" s="10" t="s">
        <v>1024</v>
      </c>
      <c r="G2538" s="10" t="s">
        <v>34</v>
      </c>
      <c r="H2538" s="10">
        <v>2021</v>
      </c>
    </row>
    <row r="2539" spans="2:8" x14ac:dyDescent="0.35">
      <c r="B2539" s="10">
        <v>2536</v>
      </c>
      <c r="C2539" s="10"/>
      <c r="D2539" s="10" t="s">
        <v>68</v>
      </c>
      <c r="E2539" s="10" t="s">
        <v>1033</v>
      </c>
      <c r="F2539" s="10" t="s">
        <v>1034</v>
      </c>
      <c r="G2539" s="10" t="s">
        <v>1035</v>
      </c>
      <c r="H2539" s="10">
        <v>2021</v>
      </c>
    </row>
    <row r="2540" spans="2:8" x14ac:dyDescent="0.35">
      <c r="B2540" s="10">
        <v>2537</v>
      </c>
      <c r="C2540" s="10"/>
      <c r="D2540" s="10" t="s">
        <v>8</v>
      </c>
      <c r="E2540" s="10" t="s">
        <v>1036</v>
      </c>
      <c r="F2540" s="10" t="s">
        <v>1037</v>
      </c>
      <c r="G2540" s="10" t="s">
        <v>34</v>
      </c>
      <c r="H2540" s="10">
        <v>2021</v>
      </c>
    </row>
    <row r="2541" spans="2:8" x14ac:dyDescent="0.35">
      <c r="B2541" s="10">
        <v>2538</v>
      </c>
      <c r="C2541" s="10"/>
      <c r="D2541" s="10" t="s">
        <v>8</v>
      </c>
      <c r="E2541" s="10" t="s">
        <v>1038</v>
      </c>
      <c r="F2541" s="10" t="s">
        <v>1039</v>
      </c>
      <c r="G2541" s="10" t="s">
        <v>49</v>
      </c>
      <c r="H2541" s="10">
        <v>2021</v>
      </c>
    </row>
    <row r="2542" spans="2:8" x14ac:dyDescent="0.35">
      <c r="B2542" s="10">
        <v>2539</v>
      </c>
      <c r="C2542" s="10"/>
      <c r="D2542" s="10" t="s">
        <v>8</v>
      </c>
      <c r="E2542" s="10" t="s">
        <v>1042</v>
      </c>
      <c r="F2542" s="10" t="s">
        <v>1043</v>
      </c>
      <c r="G2542" s="10" t="s">
        <v>62</v>
      </c>
      <c r="H2542" s="10">
        <v>2021</v>
      </c>
    </row>
    <row r="2543" spans="2:8" x14ac:dyDescent="0.35">
      <c r="B2543" s="10">
        <v>2540</v>
      </c>
      <c r="C2543" s="10"/>
      <c r="D2543" s="10" t="s">
        <v>8</v>
      </c>
      <c r="E2543" s="10" t="s">
        <v>1055</v>
      </c>
      <c r="F2543" s="10" t="s">
        <v>1056</v>
      </c>
      <c r="G2543" s="10" t="s">
        <v>34</v>
      </c>
      <c r="H2543" s="10">
        <v>2021</v>
      </c>
    </row>
    <row r="2544" spans="2:8" x14ac:dyDescent="0.35">
      <c r="B2544" s="10">
        <v>2541</v>
      </c>
      <c r="C2544" s="10"/>
      <c r="D2544" s="10" t="s">
        <v>8</v>
      </c>
      <c r="E2544" s="10" t="s">
        <v>1063</v>
      </c>
      <c r="F2544" s="10" t="s">
        <v>1064</v>
      </c>
      <c r="G2544" s="10" t="s">
        <v>34</v>
      </c>
      <c r="H2544" s="10">
        <v>2021</v>
      </c>
    </row>
    <row r="2545" spans="2:8" x14ac:dyDescent="0.35">
      <c r="B2545" s="10">
        <v>2542</v>
      </c>
      <c r="C2545" s="10"/>
      <c r="D2545" s="10" t="s">
        <v>8</v>
      </c>
      <c r="E2545" s="10" t="s">
        <v>1065</v>
      </c>
      <c r="F2545" s="10" t="s">
        <v>1066</v>
      </c>
      <c r="G2545" s="10" t="s">
        <v>49</v>
      </c>
      <c r="H2545" s="10">
        <v>2021</v>
      </c>
    </row>
    <row r="2546" spans="2:8" x14ac:dyDescent="0.35">
      <c r="B2546" s="10">
        <v>2543</v>
      </c>
      <c r="C2546" s="10"/>
      <c r="D2546" s="10" t="s">
        <v>8</v>
      </c>
      <c r="E2546" s="10" t="s">
        <v>1067</v>
      </c>
      <c r="F2546" s="10" t="s">
        <v>1068</v>
      </c>
      <c r="G2546" s="10" t="s">
        <v>28</v>
      </c>
      <c r="H2546" s="10">
        <v>2021</v>
      </c>
    </row>
    <row r="2547" spans="2:8" x14ac:dyDescent="0.35">
      <c r="B2547" s="10">
        <v>2544</v>
      </c>
      <c r="C2547" s="10"/>
      <c r="D2547" s="10" t="s">
        <v>8</v>
      </c>
      <c r="E2547" s="10" t="s">
        <v>1069</v>
      </c>
      <c r="F2547" s="10" t="s">
        <v>1070</v>
      </c>
      <c r="G2547" s="10" t="s">
        <v>80</v>
      </c>
      <c r="H2547" s="10">
        <v>2021</v>
      </c>
    </row>
    <row r="2548" spans="2:8" x14ac:dyDescent="0.35">
      <c r="B2548" s="10">
        <v>2545</v>
      </c>
      <c r="C2548" s="10"/>
      <c r="D2548" s="10" t="s">
        <v>8</v>
      </c>
      <c r="E2548" s="10" t="s">
        <v>1073</v>
      </c>
      <c r="F2548" s="10" t="s">
        <v>1074</v>
      </c>
      <c r="G2548" s="10" t="s">
        <v>57</v>
      </c>
      <c r="H2548" s="10">
        <v>2021</v>
      </c>
    </row>
    <row r="2549" spans="2:8" x14ac:dyDescent="0.35">
      <c r="B2549" s="10">
        <v>2546</v>
      </c>
      <c r="C2549" s="10"/>
      <c r="D2549" s="10" t="s">
        <v>8</v>
      </c>
      <c r="E2549" s="10" t="s">
        <v>1079</v>
      </c>
      <c r="F2549" s="10" t="s">
        <v>1080</v>
      </c>
      <c r="G2549" s="10" t="s">
        <v>34</v>
      </c>
      <c r="H2549" s="10">
        <v>2021</v>
      </c>
    </row>
    <row r="2550" spans="2:8" x14ac:dyDescent="0.35">
      <c r="B2550" s="10">
        <v>2547</v>
      </c>
      <c r="C2550" s="10"/>
      <c r="D2550" s="10" t="s">
        <v>8</v>
      </c>
      <c r="E2550" s="10" t="s">
        <v>1093</v>
      </c>
      <c r="F2550" s="10" t="s">
        <v>1094</v>
      </c>
      <c r="G2550" s="10" t="s">
        <v>49</v>
      </c>
      <c r="H2550" s="10">
        <v>2021</v>
      </c>
    </row>
    <row r="2551" spans="2:8" x14ac:dyDescent="0.35">
      <c r="B2551" s="10">
        <v>2548</v>
      </c>
      <c r="C2551" s="10"/>
      <c r="D2551" s="10" t="s">
        <v>8</v>
      </c>
      <c r="E2551" s="10" t="s">
        <v>1099</v>
      </c>
      <c r="F2551" s="10" t="s">
        <v>1100</v>
      </c>
      <c r="G2551" s="10" t="s">
        <v>28</v>
      </c>
      <c r="H2551" s="10">
        <v>2021</v>
      </c>
    </row>
    <row r="2552" spans="2:8" x14ac:dyDescent="0.35">
      <c r="B2552" s="10">
        <v>2549</v>
      </c>
      <c r="C2552" s="10"/>
      <c r="D2552" s="10" t="s">
        <v>8</v>
      </c>
      <c r="E2552" s="10" t="s">
        <v>1105</v>
      </c>
      <c r="F2552" s="10" t="s">
        <v>1106</v>
      </c>
      <c r="G2552" s="10" t="s">
        <v>28</v>
      </c>
      <c r="H2552" s="10">
        <v>2021</v>
      </c>
    </row>
    <row r="2553" spans="2:8" x14ac:dyDescent="0.35">
      <c r="B2553" s="10">
        <v>2550</v>
      </c>
      <c r="C2553" s="10"/>
      <c r="D2553" s="10" t="s">
        <v>8</v>
      </c>
      <c r="E2553" s="10" t="s">
        <v>1107</v>
      </c>
      <c r="F2553" s="10" t="s">
        <v>1108</v>
      </c>
      <c r="G2553" s="10" t="s">
        <v>28</v>
      </c>
      <c r="H2553" s="10">
        <v>2021</v>
      </c>
    </row>
    <row r="2554" spans="2:8" x14ac:dyDescent="0.35">
      <c r="B2554" s="10">
        <v>2551</v>
      </c>
      <c r="C2554" s="10"/>
      <c r="D2554" s="10" t="s">
        <v>68</v>
      </c>
      <c r="E2554" s="10" t="s">
        <v>1124</v>
      </c>
      <c r="F2554" s="10" t="s">
        <v>1125</v>
      </c>
      <c r="G2554" s="10" t="s">
        <v>1035</v>
      </c>
      <c r="H2554" s="10">
        <v>2021</v>
      </c>
    </row>
    <row r="2555" spans="2:8" x14ac:dyDescent="0.35">
      <c r="B2555" s="10">
        <v>2552</v>
      </c>
      <c r="C2555" s="10">
        <v>34758770</v>
      </c>
      <c r="D2555" s="10" t="s">
        <v>8</v>
      </c>
      <c r="E2555" s="10" t="s">
        <v>1134</v>
      </c>
      <c r="F2555" s="10" t="s">
        <v>1135</v>
      </c>
      <c r="G2555" s="10" t="s">
        <v>1136</v>
      </c>
      <c r="H2555" s="10">
        <v>2021</v>
      </c>
    </row>
    <row r="2556" spans="2:8" x14ac:dyDescent="0.35">
      <c r="B2556" s="10">
        <v>2553</v>
      </c>
      <c r="C2556" s="10">
        <v>34539966</v>
      </c>
      <c r="D2556" s="10" t="s">
        <v>19</v>
      </c>
      <c r="E2556" s="10" t="s">
        <v>1143</v>
      </c>
      <c r="F2556" s="10" t="s">
        <v>1144</v>
      </c>
      <c r="G2556" s="10" t="s">
        <v>22</v>
      </c>
      <c r="H2556" s="10">
        <v>2021</v>
      </c>
    </row>
    <row r="2557" spans="2:8" x14ac:dyDescent="0.35">
      <c r="B2557" s="10">
        <v>2554</v>
      </c>
      <c r="C2557" s="10"/>
      <c r="D2557" s="10" t="s">
        <v>8</v>
      </c>
      <c r="E2557" s="10" t="s">
        <v>1145</v>
      </c>
      <c r="F2557" s="10" t="s">
        <v>1146</v>
      </c>
      <c r="G2557" s="10" t="s">
        <v>28</v>
      </c>
      <c r="H2557" s="10">
        <v>2021</v>
      </c>
    </row>
    <row r="2558" spans="2:8" x14ac:dyDescent="0.35">
      <c r="B2558" s="10">
        <v>2555</v>
      </c>
      <c r="C2558" s="10"/>
      <c r="D2558" s="10" t="s">
        <v>68</v>
      </c>
      <c r="E2558" s="10" t="s">
        <v>1151</v>
      </c>
      <c r="F2558" s="10" t="s">
        <v>1152</v>
      </c>
      <c r="G2558" s="10" t="s">
        <v>1153</v>
      </c>
      <c r="H2558" s="10">
        <v>2021</v>
      </c>
    </row>
    <row r="2559" spans="2:8" x14ac:dyDescent="0.35">
      <c r="B2559" s="10">
        <v>2556</v>
      </c>
      <c r="C2559" s="10"/>
      <c r="D2559" s="10" t="s">
        <v>417</v>
      </c>
      <c r="E2559" s="10" t="s">
        <v>1154</v>
      </c>
      <c r="F2559" s="10" t="s">
        <v>1155</v>
      </c>
      <c r="G2559" s="10" t="s">
        <v>1156</v>
      </c>
      <c r="H2559" s="10">
        <v>2021</v>
      </c>
    </row>
    <row r="2560" spans="2:8" x14ac:dyDescent="0.35">
      <c r="B2560" s="10">
        <v>2557</v>
      </c>
      <c r="C2560" s="10"/>
      <c r="D2560" s="10" t="s">
        <v>8</v>
      </c>
      <c r="E2560" s="10" t="s">
        <v>1160</v>
      </c>
      <c r="F2560" s="10" t="s">
        <v>1161</v>
      </c>
      <c r="G2560" s="10" t="s">
        <v>1035</v>
      </c>
      <c r="H2560" s="10">
        <v>2021</v>
      </c>
    </row>
    <row r="2561" spans="2:8" x14ac:dyDescent="0.35">
      <c r="B2561" s="10">
        <v>2558</v>
      </c>
      <c r="C2561" s="10"/>
      <c r="D2561" s="10" t="s">
        <v>8</v>
      </c>
      <c r="E2561" s="10" t="s">
        <v>1164</v>
      </c>
      <c r="F2561" s="10" t="s">
        <v>1165</v>
      </c>
      <c r="G2561" s="10" t="s">
        <v>1035</v>
      </c>
      <c r="H2561" s="10">
        <v>2021</v>
      </c>
    </row>
    <row r="2562" spans="2:8" x14ac:dyDescent="0.35">
      <c r="B2562" s="10">
        <v>2559</v>
      </c>
      <c r="C2562" s="10"/>
      <c r="D2562" s="10" t="s">
        <v>8</v>
      </c>
      <c r="E2562" s="10" t="s">
        <v>1166</v>
      </c>
      <c r="F2562" s="10" t="s">
        <v>1167</v>
      </c>
      <c r="G2562" s="10" t="s">
        <v>1035</v>
      </c>
      <c r="H2562" s="10">
        <v>2021</v>
      </c>
    </row>
    <row r="2563" spans="2:8" x14ac:dyDescent="0.35">
      <c r="B2563" s="10">
        <v>2560</v>
      </c>
      <c r="C2563" s="10"/>
      <c r="D2563" s="10" t="s">
        <v>68</v>
      </c>
      <c r="E2563" s="10" t="s">
        <v>1172</v>
      </c>
      <c r="F2563" s="10" t="s">
        <v>1173</v>
      </c>
      <c r="G2563" s="10" t="s">
        <v>80</v>
      </c>
      <c r="H2563" s="10">
        <v>2021</v>
      </c>
    </row>
    <row r="2564" spans="2:8" x14ac:dyDescent="0.35">
      <c r="B2564" s="10">
        <v>2561</v>
      </c>
      <c r="C2564" s="10"/>
      <c r="D2564" s="10" t="s">
        <v>8</v>
      </c>
      <c r="E2564" s="10" t="s">
        <v>1174</v>
      </c>
      <c r="F2564" s="10" t="s">
        <v>1175</v>
      </c>
      <c r="G2564" s="10" t="s">
        <v>1035</v>
      </c>
      <c r="H2564" s="10">
        <v>2021</v>
      </c>
    </row>
    <row r="2565" spans="2:8" x14ac:dyDescent="0.35">
      <c r="B2565" s="10">
        <v>2562</v>
      </c>
      <c r="C2565" s="10"/>
      <c r="D2565" s="10" t="s">
        <v>8</v>
      </c>
      <c r="E2565" s="10" t="s">
        <v>1176</v>
      </c>
      <c r="F2565" s="10" t="s">
        <v>1177</v>
      </c>
      <c r="G2565" s="10" t="s">
        <v>80</v>
      </c>
      <c r="H2565" s="10">
        <v>2021</v>
      </c>
    </row>
    <row r="2566" spans="2:8" x14ac:dyDescent="0.35">
      <c r="B2566" s="10">
        <v>2563</v>
      </c>
      <c r="C2566" s="10"/>
      <c r="D2566" s="10" t="s">
        <v>8</v>
      </c>
      <c r="E2566" s="10" t="s">
        <v>1198</v>
      </c>
      <c r="F2566" s="10" t="s">
        <v>1199</v>
      </c>
      <c r="G2566" s="10" t="s">
        <v>1035</v>
      </c>
      <c r="H2566" s="10">
        <v>2021</v>
      </c>
    </row>
    <row r="2567" spans="2:8" x14ac:dyDescent="0.35">
      <c r="B2567" s="10">
        <v>2564</v>
      </c>
      <c r="C2567" s="10"/>
      <c r="D2567" s="10" t="s">
        <v>8</v>
      </c>
      <c r="E2567" s="10" t="s">
        <v>1200</v>
      </c>
      <c r="F2567" s="10" t="s">
        <v>1201</v>
      </c>
      <c r="G2567" s="10" t="s">
        <v>1035</v>
      </c>
      <c r="H2567" s="10">
        <v>2021</v>
      </c>
    </row>
    <row r="2568" spans="2:8" x14ac:dyDescent="0.35">
      <c r="B2568" s="10">
        <v>2565</v>
      </c>
      <c r="C2568" s="10"/>
      <c r="D2568" s="10" t="s">
        <v>8</v>
      </c>
      <c r="E2568" s="10" t="s">
        <v>1204</v>
      </c>
      <c r="F2568" s="10" t="s">
        <v>1205</v>
      </c>
      <c r="G2568" s="10" t="s">
        <v>28</v>
      </c>
      <c r="H2568" s="10">
        <v>2021</v>
      </c>
    </row>
    <row r="2569" spans="2:8" x14ac:dyDescent="0.35">
      <c r="B2569" s="10">
        <v>2566</v>
      </c>
      <c r="C2569" s="10"/>
      <c r="D2569" s="10" t="s">
        <v>8</v>
      </c>
      <c r="E2569" s="10" t="s">
        <v>1206</v>
      </c>
      <c r="F2569" s="10" t="s">
        <v>1207</v>
      </c>
      <c r="G2569" s="10" t="s">
        <v>80</v>
      </c>
      <c r="H2569" s="10">
        <v>2021</v>
      </c>
    </row>
    <row r="2570" spans="2:8" x14ac:dyDescent="0.35">
      <c r="B2570" s="10">
        <v>2567</v>
      </c>
      <c r="C2570" s="10">
        <v>34926378</v>
      </c>
      <c r="D2570" s="10" t="s">
        <v>8</v>
      </c>
      <c r="E2570" s="10" t="s">
        <v>1210</v>
      </c>
      <c r="F2570" s="10" t="s">
        <v>1211</v>
      </c>
      <c r="G2570" s="10" t="s">
        <v>1212</v>
      </c>
      <c r="H2570" s="10">
        <v>2021</v>
      </c>
    </row>
    <row r="2571" spans="2:8" x14ac:dyDescent="0.35">
      <c r="B2571" s="10">
        <v>2568</v>
      </c>
      <c r="C2571" s="10"/>
      <c r="D2571" s="10" t="s">
        <v>8</v>
      </c>
      <c r="E2571" s="10" t="s">
        <v>1213</v>
      </c>
      <c r="F2571" s="10" t="s">
        <v>1214</v>
      </c>
      <c r="G2571" s="10" t="s">
        <v>80</v>
      </c>
      <c r="H2571" s="10">
        <v>2021</v>
      </c>
    </row>
    <row r="2572" spans="2:8" x14ac:dyDescent="0.35">
      <c r="B2572" s="10">
        <v>2569</v>
      </c>
      <c r="C2572" s="10"/>
      <c r="D2572" s="10" t="s">
        <v>68</v>
      </c>
      <c r="E2572" s="10" t="s">
        <v>1215</v>
      </c>
      <c r="F2572" s="10" t="s">
        <v>743</v>
      </c>
      <c r="G2572" s="10" t="s">
        <v>71</v>
      </c>
      <c r="H2572" s="10">
        <v>2021</v>
      </c>
    </row>
    <row r="2573" spans="2:8" x14ac:dyDescent="0.35">
      <c r="B2573" s="10">
        <v>2570</v>
      </c>
      <c r="C2573" s="10"/>
      <c r="D2573" s="10" t="s">
        <v>8</v>
      </c>
      <c r="E2573" s="10" t="s">
        <v>1216</v>
      </c>
      <c r="F2573" s="10" t="s">
        <v>1217</v>
      </c>
      <c r="G2573" s="10" t="s">
        <v>1035</v>
      </c>
      <c r="H2573" s="10">
        <v>2021</v>
      </c>
    </row>
    <row r="2574" spans="2:8" x14ac:dyDescent="0.35">
      <c r="B2574" s="10">
        <v>2571</v>
      </c>
      <c r="C2574" s="10"/>
      <c r="D2574" s="10" t="s">
        <v>8</v>
      </c>
      <c r="E2574" s="10" t="s">
        <v>1226</v>
      </c>
      <c r="F2574" s="10" t="s">
        <v>1227</v>
      </c>
      <c r="G2574" s="10" t="s">
        <v>71</v>
      </c>
      <c r="H2574" s="10">
        <v>2021</v>
      </c>
    </row>
    <row r="2575" spans="2:8" x14ac:dyDescent="0.35">
      <c r="B2575" s="10">
        <v>2572</v>
      </c>
      <c r="C2575" s="10">
        <v>33605861</v>
      </c>
      <c r="D2575" s="10" t="s">
        <v>68</v>
      </c>
      <c r="E2575" s="10" t="s">
        <v>1232</v>
      </c>
      <c r="F2575" s="10" t="s">
        <v>1233</v>
      </c>
      <c r="G2575" s="10" t="s">
        <v>1234</v>
      </c>
      <c r="H2575" s="10">
        <v>2021</v>
      </c>
    </row>
    <row r="2576" spans="2:8" x14ac:dyDescent="0.35">
      <c r="B2576" s="10">
        <v>2573</v>
      </c>
      <c r="C2576" s="10"/>
      <c r="D2576" s="10" t="s">
        <v>8</v>
      </c>
      <c r="E2576" s="10" t="s">
        <v>1237</v>
      </c>
      <c r="F2576" s="10" t="s">
        <v>1238</v>
      </c>
      <c r="G2576" s="10" t="s">
        <v>34</v>
      </c>
      <c r="H2576" s="10">
        <v>2021</v>
      </c>
    </row>
    <row r="2577" spans="2:8" x14ac:dyDescent="0.35">
      <c r="B2577" s="10">
        <v>2574</v>
      </c>
      <c r="C2577" s="10"/>
      <c r="D2577" s="10" t="s">
        <v>8</v>
      </c>
      <c r="E2577" s="10" t="s">
        <v>1239</v>
      </c>
      <c r="F2577" s="10" t="s">
        <v>1240</v>
      </c>
      <c r="G2577" s="10" t="s">
        <v>34</v>
      </c>
      <c r="H2577" s="10">
        <v>2021</v>
      </c>
    </row>
    <row r="2578" spans="2:8" x14ac:dyDescent="0.35">
      <c r="B2578" s="10">
        <v>2575</v>
      </c>
      <c r="C2578" s="10"/>
      <c r="D2578" s="10" t="s">
        <v>8</v>
      </c>
      <c r="E2578" s="10" t="s">
        <v>1241</v>
      </c>
      <c r="F2578" s="10" t="s">
        <v>1240</v>
      </c>
      <c r="G2578" s="10" t="s">
        <v>34</v>
      </c>
      <c r="H2578" s="10">
        <v>2021</v>
      </c>
    </row>
    <row r="2579" spans="2:8" x14ac:dyDescent="0.35">
      <c r="B2579" s="10">
        <v>2576</v>
      </c>
      <c r="C2579" s="10"/>
      <c r="D2579" s="10" t="s">
        <v>68</v>
      </c>
      <c r="E2579" s="10" t="s">
        <v>1245</v>
      </c>
      <c r="F2579" s="10" t="s">
        <v>1246</v>
      </c>
      <c r="G2579" s="10" t="s">
        <v>28</v>
      </c>
      <c r="H2579" s="10">
        <v>2021</v>
      </c>
    </row>
    <row r="2580" spans="2:8" x14ac:dyDescent="0.35">
      <c r="B2580" s="10">
        <v>2577</v>
      </c>
      <c r="C2580" s="10"/>
      <c r="D2580" s="10" t="s">
        <v>68</v>
      </c>
      <c r="E2580" s="10" t="s">
        <v>1249</v>
      </c>
      <c r="F2580" s="10" t="s">
        <v>1250</v>
      </c>
      <c r="G2580" s="10" t="s">
        <v>1035</v>
      </c>
      <c r="H2580" s="10">
        <v>2021</v>
      </c>
    </row>
    <row r="2581" spans="2:8" x14ac:dyDescent="0.35">
      <c r="B2581" s="10">
        <v>2578</v>
      </c>
      <c r="C2581" s="10"/>
      <c r="D2581" s="10" t="s">
        <v>8</v>
      </c>
      <c r="E2581" s="10" t="s">
        <v>1260</v>
      </c>
      <c r="F2581" s="10" t="s">
        <v>1261</v>
      </c>
      <c r="G2581" s="10" t="s">
        <v>57</v>
      </c>
      <c r="H2581" s="10">
        <v>2021</v>
      </c>
    </row>
    <row r="2582" spans="2:8" x14ac:dyDescent="0.35">
      <c r="B2582" s="10">
        <v>2579</v>
      </c>
      <c r="C2582" s="10"/>
      <c r="D2582" s="10" t="s">
        <v>12</v>
      </c>
      <c r="E2582" s="10" t="s">
        <v>1264</v>
      </c>
      <c r="F2582" s="10" t="s">
        <v>1265</v>
      </c>
      <c r="G2582" s="10" t="s">
        <v>62</v>
      </c>
      <c r="H2582" s="10">
        <v>2021</v>
      </c>
    </row>
    <row r="2583" spans="2:8" x14ac:dyDescent="0.35">
      <c r="B2583" s="10">
        <v>2580</v>
      </c>
      <c r="C2583" s="10"/>
      <c r="D2583" s="10" t="s">
        <v>8</v>
      </c>
      <c r="E2583" s="10" t="s">
        <v>1266</v>
      </c>
      <c r="F2583" s="10" t="s">
        <v>1267</v>
      </c>
      <c r="G2583" s="10" t="s">
        <v>1268</v>
      </c>
      <c r="H2583" s="10">
        <v>2021</v>
      </c>
    </row>
    <row r="2584" spans="2:8" x14ac:dyDescent="0.35">
      <c r="B2584" s="10">
        <v>2581</v>
      </c>
      <c r="C2584" s="10"/>
      <c r="D2584" s="10" t="s">
        <v>8</v>
      </c>
      <c r="E2584" s="10" t="s">
        <v>1269</v>
      </c>
      <c r="F2584" s="10" t="s">
        <v>1270</v>
      </c>
      <c r="G2584" s="10" t="s">
        <v>34</v>
      </c>
      <c r="H2584" s="10">
        <v>2021</v>
      </c>
    </row>
    <row r="2585" spans="2:8" x14ac:dyDescent="0.35">
      <c r="B2585" s="10">
        <v>2582</v>
      </c>
      <c r="C2585" s="10"/>
      <c r="D2585" s="10" t="s">
        <v>68</v>
      </c>
      <c r="E2585" s="10" t="s">
        <v>1271</v>
      </c>
      <c r="F2585" s="10" t="s">
        <v>1272</v>
      </c>
      <c r="G2585" s="10" t="s">
        <v>1035</v>
      </c>
      <c r="H2585" s="10">
        <v>2021</v>
      </c>
    </row>
    <row r="2586" spans="2:8" x14ac:dyDescent="0.35">
      <c r="B2586" s="10">
        <v>2583</v>
      </c>
      <c r="C2586" s="10"/>
      <c r="D2586" s="10" t="s">
        <v>8</v>
      </c>
      <c r="E2586" s="10" t="s">
        <v>1275</v>
      </c>
      <c r="F2586" s="10" t="s">
        <v>1276</v>
      </c>
      <c r="G2586" s="10" t="s">
        <v>34</v>
      </c>
      <c r="H2586" s="10">
        <v>2021</v>
      </c>
    </row>
    <row r="2587" spans="2:8" x14ac:dyDescent="0.35">
      <c r="B2587" s="10">
        <v>2584</v>
      </c>
      <c r="C2587" s="10"/>
      <c r="D2587" s="10" t="s">
        <v>68</v>
      </c>
      <c r="E2587" s="10" t="s">
        <v>1277</v>
      </c>
      <c r="F2587" s="10" t="s">
        <v>1278</v>
      </c>
      <c r="G2587" s="10" t="s">
        <v>28</v>
      </c>
      <c r="H2587" s="10">
        <v>2021</v>
      </c>
    </row>
    <row r="2588" spans="2:8" x14ac:dyDescent="0.35">
      <c r="B2588" s="10">
        <v>2585</v>
      </c>
      <c r="C2588" s="10"/>
      <c r="D2588" s="10" t="s">
        <v>8</v>
      </c>
      <c r="E2588" s="10" t="s">
        <v>1285</v>
      </c>
      <c r="F2588" s="10" t="s">
        <v>1286</v>
      </c>
      <c r="G2588" s="10" t="s">
        <v>1287</v>
      </c>
      <c r="H2588" s="10">
        <v>2021</v>
      </c>
    </row>
    <row r="2589" spans="2:8" x14ac:dyDescent="0.35">
      <c r="B2589" s="10">
        <v>2586</v>
      </c>
      <c r="C2589" s="10">
        <v>34122698</v>
      </c>
      <c r="D2589" s="10" t="s">
        <v>19</v>
      </c>
      <c r="E2589" s="10" t="s">
        <v>1288</v>
      </c>
      <c r="F2589" s="10" t="s">
        <v>1289</v>
      </c>
      <c r="G2589" s="10" t="s">
        <v>22</v>
      </c>
      <c r="H2589" s="10">
        <v>2021</v>
      </c>
    </row>
    <row r="2590" spans="2:8" x14ac:dyDescent="0.35">
      <c r="B2590" s="10">
        <v>2587</v>
      </c>
      <c r="C2590" s="10"/>
      <c r="D2590" s="10" t="s">
        <v>417</v>
      </c>
      <c r="E2590" s="10" t="s">
        <v>1292</v>
      </c>
      <c r="F2590" s="10" t="s">
        <v>1293</v>
      </c>
      <c r="G2590" s="10" t="s">
        <v>1294</v>
      </c>
      <c r="H2590" s="10">
        <v>2021</v>
      </c>
    </row>
    <row r="2591" spans="2:8" x14ac:dyDescent="0.35">
      <c r="B2591" s="10">
        <v>2588</v>
      </c>
      <c r="C2591" s="10"/>
      <c r="D2591" s="10" t="s">
        <v>8</v>
      </c>
      <c r="E2591" s="10" t="s">
        <v>1307</v>
      </c>
      <c r="F2591" s="10" t="s">
        <v>1308</v>
      </c>
      <c r="G2591" s="10" t="s">
        <v>1035</v>
      </c>
      <c r="H2591" s="10">
        <v>2021</v>
      </c>
    </row>
    <row r="2592" spans="2:8" x14ac:dyDescent="0.35">
      <c r="B2592" s="10">
        <v>2589</v>
      </c>
      <c r="C2592" s="10">
        <v>34965276</v>
      </c>
      <c r="D2592" s="10" t="s">
        <v>8</v>
      </c>
      <c r="E2592" s="10" t="s">
        <v>1309</v>
      </c>
      <c r="F2592" s="10" t="s">
        <v>1310</v>
      </c>
      <c r="G2592" s="10" t="s">
        <v>1311</v>
      </c>
      <c r="H2592" s="10">
        <v>2021</v>
      </c>
    </row>
    <row r="2593" spans="2:8" x14ac:dyDescent="0.35">
      <c r="B2593" s="10">
        <v>2590</v>
      </c>
      <c r="C2593" s="10"/>
      <c r="D2593" s="10" t="s">
        <v>8</v>
      </c>
      <c r="E2593" s="10" t="s">
        <v>1322</v>
      </c>
      <c r="F2593" s="10" t="s">
        <v>1323</v>
      </c>
      <c r="G2593" s="10" t="s">
        <v>1035</v>
      </c>
      <c r="H2593" s="10">
        <v>2021</v>
      </c>
    </row>
    <row r="2594" spans="2:8" x14ac:dyDescent="0.35">
      <c r="B2594" s="10">
        <v>2591</v>
      </c>
      <c r="C2594" s="10"/>
      <c r="D2594" s="10" t="s">
        <v>68</v>
      </c>
      <c r="E2594" s="10" t="s">
        <v>1324</v>
      </c>
      <c r="F2594" s="10" t="s">
        <v>1325</v>
      </c>
      <c r="G2594" s="10" t="s">
        <v>1035</v>
      </c>
      <c r="H2594" s="10">
        <v>2021</v>
      </c>
    </row>
    <row r="2595" spans="2:8" x14ac:dyDescent="0.35">
      <c r="B2595" s="10">
        <v>2592</v>
      </c>
      <c r="C2595" s="10"/>
      <c r="D2595" s="10" t="s">
        <v>8</v>
      </c>
      <c r="E2595" s="10" t="s">
        <v>1326</v>
      </c>
      <c r="F2595" s="10" t="s">
        <v>1327</v>
      </c>
      <c r="G2595" s="10" t="s">
        <v>28</v>
      </c>
      <c r="H2595" s="10">
        <v>2021</v>
      </c>
    </row>
    <row r="2596" spans="2:8" x14ac:dyDescent="0.35">
      <c r="B2596" s="10">
        <v>2593</v>
      </c>
      <c r="C2596" s="10">
        <v>33995772</v>
      </c>
      <c r="D2596" s="10" t="s">
        <v>19</v>
      </c>
      <c r="E2596" s="10" t="s">
        <v>1328</v>
      </c>
      <c r="F2596" s="10" t="s">
        <v>1329</v>
      </c>
      <c r="G2596" s="10" t="s">
        <v>22</v>
      </c>
      <c r="H2596" s="10">
        <v>2021</v>
      </c>
    </row>
    <row r="2597" spans="2:8" x14ac:dyDescent="0.35">
      <c r="B2597" s="10">
        <v>2594</v>
      </c>
      <c r="C2597" s="10">
        <v>35532721</v>
      </c>
      <c r="D2597" s="10" t="s">
        <v>8</v>
      </c>
      <c r="E2597" s="10" t="s">
        <v>1332</v>
      </c>
      <c r="F2597" s="10" t="s">
        <v>1333</v>
      </c>
      <c r="G2597" s="10" t="s">
        <v>643</v>
      </c>
      <c r="H2597" s="10">
        <v>2021</v>
      </c>
    </row>
    <row r="2598" spans="2:8" x14ac:dyDescent="0.35">
      <c r="B2598" s="10">
        <v>2595</v>
      </c>
      <c r="C2598" s="10">
        <v>34125834</v>
      </c>
      <c r="D2598" s="10" t="s">
        <v>8</v>
      </c>
      <c r="E2598" s="10" t="s">
        <v>1334</v>
      </c>
      <c r="F2598" s="10" t="s">
        <v>1335</v>
      </c>
      <c r="G2598" s="10" t="s">
        <v>1311</v>
      </c>
      <c r="H2598" s="10">
        <v>2021</v>
      </c>
    </row>
    <row r="2599" spans="2:8" x14ac:dyDescent="0.35">
      <c r="B2599" s="10">
        <v>2596</v>
      </c>
      <c r="C2599" s="10"/>
      <c r="D2599" s="10" t="s">
        <v>68</v>
      </c>
      <c r="E2599" s="10" t="s">
        <v>1341</v>
      </c>
      <c r="F2599" s="10" t="s">
        <v>1342</v>
      </c>
      <c r="G2599" s="10" t="s">
        <v>1343</v>
      </c>
      <c r="H2599" s="10">
        <v>2021</v>
      </c>
    </row>
    <row r="2600" spans="2:8" x14ac:dyDescent="0.35">
      <c r="B2600" s="10">
        <v>2597</v>
      </c>
      <c r="C2600" s="10"/>
      <c r="D2600" s="10" t="s">
        <v>68</v>
      </c>
      <c r="E2600" s="10" t="s">
        <v>1350</v>
      </c>
      <c r="F2600" s="10" t="s">
        <v>1351</v>
      </c>
      <c r="G2600" s="10" t="s">
        <v>1352</v>
      </c>
      <c r="H2600" s="10">
        <v>2021</v>
      </c>
    </row>
    <row r="2601" spans="2:8" x14ac:dyDescent="0.35">
      <c r="B2601" s="10">
        <v>2598</v>
      </c>
      <c r="C2601" s="10"/>
      <c r="D2601" s="10" t="s">
        <v>8</v>
      </c>
      <c r="E2601" s="10" t="s">
        <v>1353</v>
      </c>
      <c r="F2601" s="10" t="s">
        <v>1354</v>
      </c>
      <c r="G2601" s="10" t="s">
        <v>1035</v>
      </c>
      <c r="H2601" s="10">
        <v>2021</v>
      </c>
    </row>
    <row r="2602" spans="2:8" x14ac:dyDescent="0.35">
      <c r="B2602" s="10">
        <v>2599</v>
      </c>
      <c r="C2602" s="10"/>
      <c r="D2602" s="10" t="s">
        <v>68</v>
      </c>
      <c r="E2602" s="10" t="s">
        <v>1359</v>
      </c>
      <c r="F2602" s="10" t="s">
        <v>1360</v>
      </c>
      <c r="G2602" s="10" t="s">
        <v>34</v>
      </c>
      <c r="H2602" s="10">
        <v>2021</v>
      </c>
    </row>
    <row r="2603" spans="2:8" x14ac:dyDescent="0.35">
      <c r="B2603" s="10">
        <v>2600</v>
      </c>
      <c r="C2603" s="10"/>
      <c r="D2603" s="10" t="s">
        <v>8</v>
      </c>
      <c r="E2603" s="10" t="s">
        <v>1361</v>
      </c>
      <c r="F2603" s="10" t="s">
        <v>1362</v>
      </c>
      <c r="G2603" s="10" t="s">
        <v>28</v>
      </c>
      <c r="H2603" s="10">
        <v>2021</v>
      </c>
    </row>
    <row r="2604" spans="2:8" x14ac:dyDescent="0.35">
      <c r="B2604" s="10">
        <v>2601</v>
      </c>
      <c r="C2604" s="10"/>
      <c r="D2604" s="10" t="s">
        <v>8</v>
      </c>
      <c r="E2604" s="10" t="s">
        <v>1371</v>
      </c>
      <c r="F2604" s="10" t="s">
        <v>1372</v>
      </c>
      <c r="G2604" s="10" t="s">
        <v>80</v>
      </c>
      <c r="H2604" s="10">
        <v>2021</v>
      </c>
    </row>
    <row r="2605" spans="2:8" x14ac:dyDescent="0.35">
      <c r="B2605" s="10">
        <v>2602</v>
      </c>
      <c r="C2605" s="10"/>
      <c r="D2605" s="10" t="s">
        <v>8</v>
      </c>
      <c r="E2605" s="10" t="s">
        <v>1373</v>
      </c>
      <c r="F2605" s="10" t="s">
        <v>1374</v>
      </c>
      <c r="G2605" s="10" t="s">
        <v>1035</v>
      </c>
      <c r="H2605" s="10">
        <v>2021</v>
      </c>
    </row>
    <row r="2606" spans="2:8" x14ac:dyDescent="0.35">
      <c r="B2606" s="10">
        <v>2603</v>
      </c>
      <c r="C2606" s="10">
        <v>34707757</v>
      </c>
      <c r="D2606" s="10" t="s">
        <v>19</v>
      </c>
      <c r="E2606" s="10" t="s">
        <v>1375</v>
      </c>
      <c r="F2606" s="10" t="s">
        <v>1376</v>
      </c>
      <c r="G2606" s="10" t="s">
        <v>22</v>
      </c>
      <c r="H2606" s="10">
        <v>2021</v>
      </c>
    </row>
    <row r="2607" spans="2:8" x14ac:dyDescent="0.35">
      <c r="B2607" s="10">
        <v>2604</v>
      </c>
      <c r="C2607" s="10"/>
      <c r="D2607" s="10" t="s">
        <v>8</v>
      </c>
      <c r="E2607" s="10" t="s">
        <v>1379</v>
      </c>
      <c r="F2607" s="10" t="s">
        <v>1380</v>
      </c>
      <c r="G2607" s="10" t="s">
        <v>1381</v>
      </c>
      <c r="H2607" s="10">
        <v>2021</v>
      </c>
    </row>
    <row r="2608" spans="2:8" x14ac:dyDescent="0.35">
      <c r="B2608" s="10">
        <v>2605</v>
      </c>
      <c r="C2608" s="10"/>
      <c r="D2608" s="10" t="s">
        <v>8</v>
      </c>
      <c r="E2608" s="10" t="s">
        <v>1385</v>
      </c>
      <c r="F2608" s="10" t="s">
        <v>1386</v>
      </c>
      <c r="G2608" s="10" t="s">
        <v>80</v>
      </c>
      <c r="H2608" s="10">
        <v>2021</v>
      </c>
    </row>
    <row r="2609" spans="2:8" x14ac:dyDescent="0.35">
      <c r="B2609" s="10">
        <v>2606</v>
      </c>
      <c r="C2609" s="10"/>
      <c r="D2609" s="10" t="s">
        <v>8</v>
      </c>
      <c r="E2609" s="10" t="s">
        <v>1387</v>
      </c>
      <c r="F2609" s="10" t="s">
        <v>1388</v>
      </c>
      <c r="G2609" s="10" t="s">
        <v>28</v>
      </c>
      <c r="H2609" s="10">
        <v>2021</v>
      </c>
    </row>
    <row r="2610" spans="2:8" x14ac:dyDescent="0.35">
      <c r="B2610" s="10">
        <v>2607</v>
      </c>
      <c r="C2610" s="10"/>
      <c r="D2610" s="10" t="s">
        <v>8</v>
      </c>
      <c r="E2610" s="10" t="s">
        <v>1389</v>
      </c>
      <c r="F2610" s="10" t="s">
        <v>1390</v>
      </c>
      <c r="G2610" s="10" t="s">
        <v>1391</v>
      </c>
      <c r="H2610" s="10">
        <v>2021</v>
      </c>
    </row>
    <row r="2611" spans="2:8" x14ac:dyDescent="0.35">
      <c r="B2611" s="10">
        <v>2608</v>
      </c>
      <c r="C2611" s="10">
        <v>34906105</v>
      </c>
      <c r="D2611" s="10" t="s">
        <v>8</v>
      </c>
      <c r="E2611" s="10" t="s">
        <v>1392</v>
      </c>
      <c r="F2611" s="10" t="s">
        <v>1393</v>
      </c>
      <c r="G2611" s="10" t="s">
        <v>1394</v>
      </c>
      <c r="H2611" s="10">
        <v>2021</v>
      </c>
    </row>
    <row r="2612" spans="2:8" x14ac:dyDescent="0.35">
      <c r="B2612" s="10">
        <v>2609</v>
      </c>
      <c r="C2612" s="10"/>
      <c r="D2612" s="10" t="s">
        <v>8</v>
      </c>
      <c r="E2612" s="10" t="s">
        <v>1399</v>
      </c>
      <c r="F2612" s="10" t="s">
        <v>1400</v>
      </c>
      <c r="G2612" s="10" t="s">
        <v>1035</v>
      </c>
      <c r="H2612" s="10">
        <v>2021</v>
      </c>
    </row>
    <row r="2613" spans="2:8" x14ac:dyDescent="0.35">
      <c r="B2613" s="10">
        <v>2610</v>
      </c>
      <c r="C2613" s="10"/>
      <c r="D2613" s="10" t="s">
        <v>8</v>
      </c>
      <c r="E2613" s="10" t="s">
        <v>1401</v>
      </c>
      <c r="F2613" s="10" t="s">
        <v>1402</v>
      </c>
      <c r="G2613" s="10" t="s">
        <v>28</v>
      </c>
      <c r="H2613" s="10">
        <v>2021</v>
      </c>
    </row>
    <row r="2614" spans="2:8" x14ac:dyDescent="0.35">
      <c r="B2614" s="10">
        <v>2611</v>
      </c>
      <c r="C2614" s="10"/>
      <c r="D2614" s="10" t="s">
        <v>8</v>
      </c>
      <c r="E2614" s="10" t="s">
        <v>1403</v>
      </c>
      <c r="F2614" s="10" t="s">
        <v>1404</v>
      </c>
      <c r="G2614" s="10" t="s">
        <v>80</v>
      </c>
      <c r="H2614" s="10">
        <v>2021</v>
      </c>
    </row>
    <row r="2615" spans="2:8" x14ac:dyDescent="0.35">
      <c r="B2615" s="10">
        <v>2612</v>
      </c>
      <c r="C2615" s="10"/>
      <c r="D2615" s="10" t="s">
        <v>8</v>
      </c>
      <c r="E2615" s="10" t="s">
        <v>1409</v>
      </c>
      <c r="F2615" s="10" t="s">
        <v>1410</v>
      </c>
      <c r="G2615" s="10" t="s">
        <v>1411</v>
      </c>
      <c r="H2615" s="10">
        <v>2021</v>
      </c>
    </row>
    <row r="2616" spans="2:8" x14ac:dyDescent="0.35">
      <c r="B2616" s="10">
        <v>2613</v>
      </c>
      <c r="C2616" s="10"/>
      <c r="D2616" s="10" t="s">
        <v>8</v>
      </c>
      <c r="E2616" s="10" t="s">
        <v>1416</v>
      </c>
      <c r="F2616" s="10" t="s">
        <v>1417</v>
      </c>
      <c r="G2616" s="10" t="s">
        <v>34</v>
      </c>
      <c r="H2616" s="10">
        <v>2021</v>
      </c>
    </row>
    <row r="2617" spans="2:8" x14ac:dyDescent="0.35">
      <c r="B2617" s="10">
        <v>2614</v>
      </c>
      <c r="C2617" s="10"/>
      <c r="D2617" s="10" t="s">
        <v>8</v>
      </c>
      <c r="E2617" s="10" t="s">
        <v>1418</v>
      </c>
      <c r="F2617" s="10" t="s">
        <v>1419</v>
      </c>
      <c r="G2617" s="10" t="s">
        <v>28</v>
      </c>
      <c r="H2617" s="10">
        <v>2021</v>
      </c>
    </row>
    <row r="2618" spans="2:8" x14ac:dyDescent="0.35">
      <c r="B2618" s="10">
        <v>2615</v>
      </c>
      <c r="C2618" s="10"/>
      <c r="D2618" s="10" t="s">
        <v>8</v>
      </c>
      <c r="E2618" s="10" t="s">
        <v>1420</v>
      </c>
      <c r="F2618" s="10" t="s">
        <v>1421</v>
      </c>
      <c r="G2618" s="10" t="s">
        <v>28</v>
      </c>
      <c r="H2618" s="10">
        <v>2021</v>
      </c>
    </row>
    <row r="2619" spans="2:8" x14ac:dyDescent="0.35">
      <c r="B2619" s="10">
        <v>2616</v>
      </c>
      <c r="C2619" s="10"/>
      <c r="D2619" s="10" t="s">
        <v>8</v>
      </c>
      <c r="E2619" s="10" t="s">
        <v>1430</v>
      </c>
      <c r="F2619" s="10" t="s">
        <v>1431</v>
      </c>
      <c r="G2619" s="10" t="s">
        <v>80</v>
      </c>
      <c r="H2619" s="10">
        <v>2021</v>
      </c>
    </row>
    <row r="2620" spans="2:8" x14ac:dyDescent="0.35">
      <c r="B2620" s="10">
        <v>2617</v>
      </c>
      <c r="C2620" s="10"/>
      <c r="D2620" s="10" t="s">
        <v>8</v>
      </c>
      <c r="E2620" s="10" t="s">
        <v>1434</v>
      </c>
      <c r="F2620" s="10" t="s">
        <v>1435</v>
      </c>
      <c r="G2620" s="10" t="s">
        <v>1035</v>
      </c>
      <c r="H2620" s="10">
        <v>2021</v>
      </c>
    </row>
    <row r="2621" spans="2:8" x14ac:dyDescent="0.35">
      <c r="B2621" s="10">
        <v>2618</v>
      </c>
      <c r="C2621" s="10"/>
      <c r="D2621" s="10" t="s">
        <v>8</v>
      </c>
      <c r="E2621" s="10" t="s">
        <v>1436</v>
      </c>
      <c r="F2621" s="10" t="s">
        <v>27</v>
      </c>
      <c r="G2621" s="10" t="s">
        <v>28</v>
      </c>
      <c r="H2621" s="10">
        <v>2021</v>
      </c>
    </row>
    <row r="2622" spans="2:8" x14ac:dyDescent="0.35">
      <c r="B2622" s="10">
        <v>2619</v>
      </c>
      <c r="C2622" s="10"/>
      <c r="D2622" s="10" t="s">
        <v>68</v>
      </c>
      <c r="E2622" s="10" t="s">
        <v>1437</v>
      </c>
      <c r="F2622" s="10" t="s">
        <v>1438</v>
      </c>
      <c r="G2622" s="10" t="s">
        <v>942</v>
      </c>
      <c r="H2622" s="10">
        <v>2021</v>
      </c>
    </row>
    <row r="2623" spans="2:8" x14ac:dyDescent="0.35">
      <c r="B2623" s="10">
        <v>2620</v>
      </c>
      <c r="C2623" s="10"/>
      <c r="D2623" s="10" t="s">
        <v>8</v>
      </c>
      <c r="E2623" s="10" t="s">
        <v>1439</v>
      </c>
      <c r="F2623" s="10" t="s">
        <v>1440</v>
      </c>
      <c r="G2623" s="10" t="s">
        <v>62</v>
      </c>
      <c r="H2623" s="10">
        <v>2021</v>
      </c>
    </row>
    <row r="2624" spans="2:8" x14ac:dyDescent="0.35">
      <c r="B2624" s="10">
        <v>2621</v>
      </c>
      <c r="C2624" s="10"/>
      <c r="D2624" s="10" t="s">
        <v>8</v>
      </c>
      <c r="E2624" s="10" t="s">
        <v>1444</v>
      </c>
      <c r="F2624" s="10" t="s">
        <v>1445</v>
      </c>
      <c r="G2624" s="10" t="s">
        <v>28</v>
      </c>
      <c r="H2624" s="10">
        <v>2021</v>
      </c>
    </row>
    <row r="2625" spans="2:8" x14ac:dyDescent="0.35">
      <c r="B2625" s="10">
        <v>2622</v>
      </c>
      <c r="C2625" s="10"/>
      <c r="D2625" s="10" t="s">
        <v>8</v>
      </c>
      <c r="E2625" s="10" t="s">
        <v>1446</v>
      </c>
      <c r="F2625" s="10" t="s">
        <v>1447</v>
      </c>
      <c r="G2625" s="10" t="s">
        <v>62</v>
      </c>
      <c r="H2625" s="10">
        <v>2021</v>
      </c>
    </row>
    <row r="2626" spans="2:8" x14ac:dyDescent="0.35">
      <c r="B2626" s="10">
        <v>2623</v>
      </c>
      <c r="C2626" s="10"/>
      <c r="D2626" s="10" t="s">
        <v>8</v>
      </c>
      <c r="E2626" s="10" t="s">
        <v>1450</v>
      </c>
      <c r="F2626" s="10" t="s">
        <v>1451</v>
      </c>
      <c r="G2626" s="10" t="s">
        <v>28</v>
      </c>
      <c r="H2626" s="10">
        <v>2021</v>
      </c>
    </row>
    <row r="2627" spans="2:8" x14ac:dyDescent="0.35">
      <c r="B2627" s="10">
        <v>2624</v>
      </c>
      <c r="C2627" s="10"/>
      <c r="D2627" s="10" t="s">
        <v>8</v>
      </c>
      <c r="E2627" s="10" t="s">
        <v>1463</v>
      </c>
      <c r="F2627" s="10" t="s">
        <v>1464</v>
      </c>
      <c r="G2627" s="10" t="s">
        <v>28</v>
      </c>
      <c r="H2627" s="10">
        <v>2021</v>
      </c>
    </row>
    <row r="2628" spans="2:8" x14ac:dyDescent="0.35">
      <c r="B2628" s="10">
        <v>2625</v>
      </c>
      <c r="C2628" s="10"/>
      <c r="D2628" s="10" t="s">
        <v>8</v>
      </c>
      <c r="E2628" s="10" t="s">
        <v>1470</v>
      </c>
      <c r="F2628" s="10" t="s">
        <v>1471</v>
      </c>
      <c r="G2628" s="10" t="s">
        <v>49</v>
      </c>
      <c r="H2628" s="10">
        <v>2021</v>
      </c>
    </row>
    <row r="2629" spans="2:8" x14ac:dyDescent="0.35">
      <c r="B2629" s="10">
        <v>2626</v>
      </c>
      <c r="C2629" s="10"/>
      <c r="D2629" s="10" t="s">
        <v>8</v>
      </c>
      <c r="E2629" s="10" t="s">
        <v>1474</v>
      </c>
      <c r="F2629" s="10" t="s">
        <v>218</v>
      </c>
      <c r="G2629" s="10" t="s">
        <v>80</v>
      </c>
      <c r="H2629" s="10">
        <v>2021</v>
      </c>
    </row>
    <row r="2630" spans="2:8" x14ac:dyDescent="0.35">
      <c r="B2630" s="10">
        <v>2627</v>
      </c>
      <c r="C2630" s="10"/>
      <c r="D2630" s="10" t="s">
        <v>8</v>
      </c>
      <c r="E2630" s="10" t="s">
        <v>1475</v>
      </c>
      <c r="F2630" s="10" t="s">
        <v>1476</v>
      </c>
      <c r="G2630" s="10" t="s">
        <v>34</v>
      </c>
      <c r="H2630" s="10">
        <v>2021</v>
      </c>
    </row>
    <row r="2631" spans="2:8" x14ac:dyDescent="0.35">
      <c r="B2631" s="10">
        <v>2628</v>
      </c>
      <c r="C2631" s="10"/>
      <c r="D2631" s="10" t="s">
        <v>8</v>
      </c>
      <c r="E2631" s="10" t="s">
        <v>1483</v>
      </c>
      <c r="F2631" s="10" t="s">
        <v>218</v>
      </c>
      <c r="G2631" s="10" t="s">
        <v>80</v>
      </c>
      <c r="H2631" s="10">
        <v>2021</v>
      </c>
    </row>
    <row r="2632" spans="2:8" x14ac:dyDescent="0.35">
      <c r="B2632" s="10">
        <v>2629</v>
      </c>
      <c r="C2632" s="10"/>
      <c r="D2632" s="10" t="s">
        <v>8</v>
      </c>
      <c r="E2632" s="10" t="s">
        <v>1484</v>
      </c>
      <c r="F2632" s="10" t="s">
        <v>1485</v>
      </c>
      <c r="G2632" s="10" t="s">
        <v>28</v>
      </c>
      <c r="H2632" s="10">
        <v>2021</v>
      </c>
    </row>
    <row r="2633" spans="2:8" x14ac:dyDescent="0.35">
      <c r="B2633" s="10">
        <v>2630</v>
      </c>
      <c r="C2633" s="10"/>
      <c r="D2633" s="10" t="s">
        <v>8</v>
      </c>
      <c r="E2633" s="10" t="s">
        <v>1490</v>
      </c>
      <c r="F2633" s="10" t="s">
        <v>1491</v>
      </c>
      <c r="G2633" s="10" t="s">
        <v>28</v>
      </c>
      <c r="H2633" s="10">
        <v>2021</v>
      </c>
    </row>
    <row r="2634" spans="2:8" x14ac:dyDescent="0.35">
      <c r="B2634" s="10">
        <v>2631</v>
      </c>
      <c r="C2634" s="10"/>
      <c r="D2634" s="10" t="s">
        <v>8</v>
      </c>
      <c r="E2634" s="10" t="s">
        <v>1492</v>
      </c>
      <c r="F2634" s="10" t="s">
        <v>1493</v>
      </c>
      <c r="G2634" s="10" t="s">
        <v>1035</v>
      </c>
      <c r="H2634" s="10">
        <v>2021</v>
      </c>
    </row>
    <row r="2635" spans="2:8" x14ac:dyDescent="0.35">
      <c r="B2635" s="10">
        <v>2632</v>
      </c>
      <c r="C2635" s="10"/>
      <c r="D2635" s="10" t="s">
        <v>8</v>
      </c>
      <c r="E2635" s="10" t="s">
        <v>1500</v>
      </c>
      <c r="F2635" s="10" t="s">
        <v>1501</v>
      </c>
      <c r="G2635" s="10" t="s">
        <v>80</v>
      </c>
      <c r="H2635" s="10">
        <v>2021</v>
      </c>
    </row>
    <row r="2636" spans="2:8" x14ac:dyDescent="0.35">
      <c r="B2636" s="10">
        <v>2633</v>
      </c>
      <c r="C2636" s="10"/>
      <c r="D2636" s="10" t="s">
        <v>8</v>
      </c>
      <c r="E2636" s="10" t="s">
        <v>1504</v>
      </c>
      <c r="F2636" s="10" t="s">
        <v>1505</v>
      </c>
      <c r="G2636" s="10" t="s">
        <v>157</v>
      </c>
      <c r="H2636" s="10">
        <v>2021</v>
      </c>
    </row>
    <row r="2637" spans="2:8" x14ac:dyDescent="0.35">
      <c r="B2637" s="10">
        <v>2634</v>
      </c>
      <c r="C2637" s="10"/>
      <c r="D2637" s="10" t="s">
        <v>8</v>
      </c>
      <c r="E2637" s="10" t="s">
        <v>1506</v>
      </c>
      <c r="F2637" s="10" t="s">
        <v>1507</v>
      </c>
      <c r="G2637" s="10" t="s">
        <v>62</v>
      </c>
      <c r="H2637" s="10">
        <v>2021</v>
      </c>
    </row>
    <row r="2638" spans="2:8" x14ac:dyDescent="0.35">
      <c r="B2638" s="10">
        <v>2635</v>
      </c>
      <c r="C2638" s="10"/>
      <c r="D2638" s="10" t="s">
        <v>8</v>
      </c>
      <c r="E2638" s="10" t="s">
        <v>1508</v>
      </c>
      <c r="F2638" s="10" t="s">
        <v>1509</v>
      </c>
      <c r="G2638" s="10" t="s">
        <v>62</v>
      </c>
      <c r="H2638" s="10">
        <v>2021</v>
      </c>
    </row>
    <row r="2639" spans="2:8" x14ac:dyDescent="0.35">
      <c r="B2639" s="10">
        <v>2636</v>
      </c>
      <c r="C2639" s="10"/>
      <c r="D2639" s="10" t="s">
        <v>8</v>
      </c>
      <c r="E2639" s="10" t="s">
        <v>1510</v>
      </c>
      <c r="F2639" s="10" t="s">
        <v>1511</v>
      </c>
      <c r="G2639" s="10" t="s">
        <v>49</v>
      </c>
      <c r="H2639" s="10">
        <v>2021</v>
      </c>
    </row>
    <row r="2640" spans="2:8" x14ac:dyDescent="0.35">
      <c r="B2640" s="10">
        <v>2637</v>
      </c>
      <c r="C2640" s="10"/>
      <c r="D2640" s="10" t="s">
        <v>8</v>
      </c>
      <c r="E2640" s="10" t="s">
        <v>1520</v>
      </c>
      <c r="F2640" s="10" t="s">
        <v>1521</v>
      </c>
      <c r="G2640" s="10" t="s">
        <v>28</v>
      </c>
      <c r="H2640" s="10">
        <v>2021</v>
      </c>
    </row>
    <row r="2641" spans="2:8" x14ac:dyDescent="0.35">
      <c r="B2641" s="10">
        <v>2638</v>
      </c>
      <c r="C2641" s="10"/>
      <c r="D2641" s="10" t="s">
        <v>8</v>
      </c>
      <c r="E2641" s="10" t="s">
        <v>1522</v>
      </c>
      <c r="F2641" s="10" t="s">
        <v>1523</v>
      </c>
      <c r="G2641" s="10" t="s">
        <v>28</v>
      </c>
      <c r="H2641" s="10">
        <v>2021</v>
      </c>
    </row>
    <row r="2642" spans="2:8" x14ac:dyDescent="0.35">
      <c r="B2642" s="10">
        <v>2639</v>
      </c>
      <c r="C2642" s="10">
        <v>34861916</v>
      </c>
      <c r="D2642" s="10" t="s">
        <v>8</v>
      </c>
      <c r="E2642" s="10" t="s">
        <v>1524</v>
      </c>
      <c r="F2642" s="10" t="s">
        <v>1525</v>
      </c>
      <c r="G2642" s="10" t="s">
        <v>1526</v>
      </c>
      <c r="H2642" s="10">
        <v>2021</v>
      </c>
    </row>
    <row r="2643" spans="2:8" x14ac:dyDescent="0.35">
      <c r="B2643" s="10">
        <v>2640</v>
      </c>
      <c r="C2643" s="10"/>
      <c r="D2643" s="10" t="s">
        <v>8</v>
      </c>
      <c r="E2643" s="10" t="s">
        <v>1531</v>
      </c>
      <c r="F2643" s="10" t="s">
        <v>1532</v>
      </c>
      <c r="G2643" s="10" t="s">
        <v>28</v>
      </c>
      <c r="H2643" s="10">
        <v>2021</v>
      </c>
    </row>
    <row r="2644" spans="2:8" x14ac:dyDescent="0.35">
      <c r="B2644" s="10">
        <v>2641</v>
      </c>
      <c r="C2644" s="10"/>
      <c r="D2644" s="10" t="s">
        <v>8</v>
      </c>
      <c r="E2644" s="10" t="s">
        <v>1535</v>
      </c>
      <c r="F2644" s="10" t="s">
        <v>1536</v>
      </c>
      <c r="G2644" s="10" t="s">
        <v>1537</v>
      </c>
      <c r="H2644" s="10">
        <v>2021</v>
      </c>
    </row>
    <row r="2645" spans="2:8" x14ac:dyDescent="0.35">
      <c r="B2645" s="10">
        <v>2642</v>
      </c>
      <c r="C2645" s="10"/>
      <c r="D2645" s="10" t="s">
        <v>8</v>
      </c>
      <c r="E2645" s="10" t="s">
        <v>1540</v>
      </c>
      <c r="F2645" s="10" t="s">
        <v>1541</v>
      </c>
      <c r="G2645" s="10" t="s">
        <v>62</v>
      </c>
      <c r="H2645" s="10">
        <v>2021</v>
      </c>
    </row>
    <row r="2646" spans="2:8" x14ac:dyDescent="0.35">
      <c r="B2646" s="10">
        <v>2643</v>
      </c>
      <c r="C2646" s="10"/>
      <c r="D2646" s="10" t="s">
        <v>68</v>
      </c>
      <c r="E2646" s="10" t="s">
        <v>1542</v>
      </c>
      <c r="F2646" s="10" t="s">
        <v>1543</v>
      </c>
      <c r="G2646" s="10" t="s">
        <v>80</v>
      </c>
      <c r="H2646" s="10">
        <v>2021</v>
      </c>
    </row>
    <row r="2647" spans="2:8" x14ac:dyDescent="0.35">
      <c r="B2647" s="10">
        <v>2644</v>
      </c>
      <c r="C2647" s="10"/>
      <c r="D2647" s="10" t="s">
        <v>8</v>
      </c>
      <c r="E2647" s="10" t="s">
        <v>1546</v>
      </c>
      <c r="F2647" s="10" t="s">
        <v>1547</v>
      </c>
      <c r="G2647" s="10" t="s">
        <v>1035</v>
      </c>
      <c r="H2647" s="10">
        <v>2021</v>
      </c>
    </row>
    <row r="2648" spans="2:8" x14ac:dyDescent="0.35">
      <c r="B2648" s="10">
        <v>2645</v>
      </c>
      <c r="C2648" s="10"/>
      <c r="D2648" s="10" t="s">
        <v>8</v>
      </c>
      <c r="E2648" s="10" t="s">
        <v>1550</v>
      </c>
      <c r="F2648" s="10" t="s">
        <v>1551</v>
      </c>
      <c r="G2648" s="10" t="s">
        <v>28</v>
      </c>
      <c r="H2648" s="10">
        <v>2021</v>
      </c>
    </row>
    <row r="2649" spans="2:8" x14ac:dyDescent="0.35">
      <c r="B2649" s="10">
        <v>2646</v>
      </c>
      <c r="C2649" s="10"/>
      <c r="D2649" s="10" t="s">
        <v>68</v>
      </c>
      <c r="E2649" s="10" t="s">
        <v>1552</v>
      </c>
      <c r="F2649" s="10" t="s">
        <v>1553</v>
      </c>
      <c r="G2649" s="10" t="s">
        <v>1035</v>
      </c>
      <c r="H2649" s="10">
        <v>2021</v>
      </c>
    </row>
    <row r="2650" spans="2:8" x14ac:dyDescent="0.35">
      <c r="B2650" s="10">
        <v>2647</v>
      </c>
      <c r="C2650" s="10">
        <v>31650983</v>
      </c>
      <c r="D2650" s="10" t="s">
        <v>8</v>
      </c>
      <c r="E2650" s="10" t="s">
        <v>1556</v>
      </c>
      <c r="F2650" s="10" t="s">
        <v>1557</v>
      </c>
      <c r="G2650" s="10" t="s">
        <v>1558</v>
      </c>
      <c r="H2650" s="10">
        <v>2021</v>
      </c>
    </row>
    <row r="2651" spans="2:8" x14ac:dyDescent="0.35">
      <c r="B2651" s="10">
        <v>2648</v>
      </c>
      <c r="C2651" s="10"/>
      <c r="D2651" s="10" t="s">
        <v>68</v>
      </c>
      <c r="E2651" s="10" t="s">
        <v>1563</v>
      </c>
      <c r="F2651" s="10" t="s">
        <v>1564</v>
      </c>
      <c r="G2651" s="10" t="s">
        <v>1035</v>
      </c>
      <c r="H2651" s="10">
        <v>2021</v>
      </c>
    </row>
    <row r="2652" spans="2:8" x14ac:dyDescent="0.35">
      <c r="B2652" s="10">
        <v>2649</v>
      </c>
      <c r="C2652" s="10"/>
      <c r="D2652" s="10" t="s">
        <v>8</v>
      </c>
      <c r="E2652" s="10" t="s">
        <v>1565</v>
      </c>
      <c r="F2652" s="10" t="s">
        <v>1566</v>
      </c>
      <c r="G2652" s="10" t="s">
        <v>1035</v>
      </c>
      <c r="H2652" s="10">
        <v>2021</v>
      </c>
    </row>
    <row r="2653" spans="2:8" x14ac:dyDescent="0.35">
      <c r="B2653" s="10">
        <v>2650</v>
      </c>
      <c r="C2653" s="10">
        <v>34707753</v>
      </c>
      <c r="D2653" s="10" t="s">
        <v>19</v>
      </c>
      <c r="E2653" s="10" t="s">
        <v>1567</v>
      </c>
      <c r="F2653" s="10" t="s">
        <v>394</v>
      </c>
      <c r="G2653" s="10" t="s">
        <v>22</v>
      </c>
      <c r="H2653" s="10">
        <v>2021</v>
      </c>
    </row>
    <row r="2654" spans="2:8" x14ac:dyDescent="0.35">
      <c r="B2654" s="10">
        <v>2651</v>
      </c>
      <c r="C2654" s="10"/>
      <c r="D2654" s="10" t="s">
        <v>8</v>
      </c>
      <c r="E2654" s="10" t="s">
        <v>1570</v>
      </c>
      <c r="F2654" s="10" t="s">
        <v>1571</v>
      </c>
      <c r="G2654" s="10" t="s">
        <v>28</v>
      </c>
      <c r="H2654" s="10">
        <v>2021</v>
      </c>
    </row>
    <row r="2655" spans="2:8" x14ac:dyDescent="0.35">
      <c r="B2655" s="10">
        <v>2652</v>
      </c>
      <c r="C2655" s="10"/>
      <c r="D2655" s="10" t="s">
        <v>8</v>
      </c>
      <c r="E2655" s="10" t="s">
        <v>1577</v>
      </c>
      <c r="F2655" s="10" t="s">
        <v>1578</v>
      </c>
      <c r="G2655" s="10" t="s">
        <v>157</v>
      </c>
      <c r="H2655" s="10">
        <v>2021</v>
      </c>
    </row>
    <row r="2656" spans="2:8" x14ac:dyDescent="0.35">
      <c r="B2656" s="10">
        <v>2653</v>
      </c>
      <c r="C2656" s="10"/>
      <c r="D2656" s="10" t="s">
        <v>417</v>
      </c>
      <c r="E2656" s="10" t="s">
        <v>1589</v>
      </c>
      <c r="F2656" s="10" t="s">
        <v>1590</v>
      </c>
      <c r="G2656" s="10" t="s">
        <v>420</v>
      </c>
      <c r="H2656" s="10">
        <v>2021</v>
      </c>
    </row>
    <row r="2657" spans="2:8" x14ac:dyDescent="0.35">
      <c r="B2657" s="10">
        <v>2654</v>
      </c>
      <c r="C2657" s="10"/>
      <c r="D2657" s="10" t="s">
        <v>8</v>
      </c>
      <c r="E2657" s="10" t="s">
        <v>1591</v>
      </c>
      <c r="F2657" s="10" t="s">
        <v>1592</v>
      </c>
      <c r="G2657" s="10" t="s">
        <v>80</v>
      </c>
      <c r="H2657" s="10">
        <v>2021</v>
      </c>
    </row>
    <row r="2658" spans="2:8" x14ac:dyDescent="0.35">
      <c r="B2658" s="10">
        <v>2655</v>
      </c>
      <c r="C2658" s="10"/>
      <c r="D2658" s="10" t="s">
        <v>68</v>
      </c>
      <c r="E2658" s="10" t="s">
        <v>1596</v>
      </c>
      <c r="F2658" s="10" t="s">
        <v>1597</v>
      </c>
      <c r="G2658" s="10" t="s">
        <v>1035</v>
      </c>
      <c r="H2658" s="10">
        <v>2021</v>
      </c>
    </row>
    <row r="2659" spans="2:8" x14ac:dyDescent="0.35">
      <c r="B2659" s="10">
        <v>2656</v>
      </c>
      <c r="C2659" s="10"/>
      <c r="D2659" s="10" t="s">
        <v>8</v>
      </c>
      <c r="E2659" s="10" t="s">
        <v>1604</v>
      </c>
      <c r="F2659" s="10" t="s">
        <v>1605</v>
      </c>
      <c r="G2659" s="10" t="s">
        <v>34</v>
      </c>
      <c r="H2659" s="10">
        <v>2021</v>
      </c>
    </row>
    <row r="2660" spans="2:8" x14ac:dyDescent="0.35">
      <c r="B2660" s="10">
        <v>2657</v>
      </c>
      <c r="C2660" s="10"/>
      <c r="D2660" s="10" t="s">
        <v>68</v>
      </c>
      <c r="E2660" s="10" t="s">
        <v>1606</v>
      </c>
      <c r="F2660" s="10" t="s">
        <v>1607</v>
      </c>
      <c r="G2660" s="10" t="s">
        <v>1035</v>
      </c>
      <c r="H2660" s="10">
        <v>2021</v>
      </c>
    </row>
    <row r="2661" spans="2:8" x14ac:dyDescent="0.35">
      <c r="B2661" s="10">
        <v>2658</v>
      </c>
      <c r="C2661" s="10"/>
      <c r="D2661" s="10" t="s">
        <v>8</v>
      </c>
      <c r="E2661" s="10" t="s">
        <v>1608</v>
      </c>
      <c r="F2661" s="10" t="s">
        <v>1609</v>
      </c>
      <c r="G2661" s="10" t="s">
        <v>62</v>
      </c>
      <c r="H2661" s="10">
        <v>2021</v>
      </c>
    </row>
    <row r="2662" spans="2:8" x14ac:dyDescent="0.35">
      <c r="B2662" s="10">
        <v>2659</v>
      </c>
      <c r="C2662" s="10"/>
      <c r="D2662" s="10" t="s">
        <v>417</v>
      </c>
      <c r="E2662" s="10" t="s">
        <v>1615</v>
      </c>
      <c r="F2662" s="10" t="s">
        <v>1616</v>
      </c>
      <c r="G2662" s="10" t="s">
        <v>1617</v>
      </c>
      <c r="H2662" s="10">
        <v>2021</v>
      </c>
    </row>
    <row r="2663" spans="2:8" x14ac:dyDescent="0.35">
      <c r="B2663" s="10">
        <v>2660</v>
      </c>
      <c r="C2663" s="10"/>
      <c r="D2663" s="10" t="s">
        <v>417</v>
      </c>
      <c r="E2663" s="10" t="s">
        <v>1628</v>
      </c>
      <c r="F2663" s="10" t="s">
        <v>1629</v>
      </c>
      <c r="G2663" s="10" t="s">
        <v>509</v>
      </c>
      <c r="H2663" s="10">
        <v>2021</v>
      </c>
    </row>
    <row r="2664" spans="2:8" x14ac:dyDescent="0.35">
      <c r="B2664" s="10">
        <v>2661</v>
      </c>
      <c r="C2664" s="10"/>
      <c r="D2664" s="10" t="s">
        <v>68</v>
      </c>
      <c r="E2664" s="10" t="s">
        <v>1637</v>
      </c>
      <c r="F2664" s="10" t="s">
        <v>1638</v>
      </c>
      <c r="G2664" s="10" t="s">
        <v>1035</v>
      </c>
      <c r="H2664" s="10">
        <v>2021</v>
      </c>
    </row>
    <row r="2665" spans="2:8" x14ac:dyDescent="0.35">
      <c r="B2665" s="10">
        <v>2662</v>
      </c>
      <c r="C2665" s="10"/>
      <c r="D2665" s="10" t="s">
        <v>8</v>
      </c>
      <c r="E2665" s="10" t="s">
        <v>1646</v>
      </c>
      <c r="F2665" s="10" t="s">
        <v>1647</v>
      </c>
      <c r="G2665" s="10" t="s">
        <v>57</v>
      </c>
      <c r="H2665" s="10">
        <v>2021</v>
      </c>
    </row>
    <row r="2666" spans="2:8" x14ac:dyDescent="0.35">
      <c r="B2666" s="10">
        <v>2663</v>
      </c>
      <c r="C2666" s="10"/>
      <c r="D2666" s="10" t="s">
        <v>8</v>
      </c>
      <c r="E2666" s="10" t="s">
        <v>1651</v>
      </c>
      <c r="F2666" s="10" t="s">
        <v>1652</v>
      </c>
      <c r="G2666" s="10" t="s">
        <v>34</v>
      </c>
      <c r="H2666" s="10">
        <v>2021</v>
      </c>
    </row>
    <row r="2667" spans="2:8" x14ac:dyDescent="0.35">
      <c r="B2667" s="10">
        <v>2664</v>
      </c>
      <c r="C2667" s="10">
        <v>33852738</v>
      </c>
      <c r="D2667" s="10" t="s">
        <v>8</v>
      </c>
      <c r="E2667" s="10" t="s">
        <v>1657</v>
      </c>
      <c r="F2667" s="10" t="s">
        <v>1658</v>
      </c>
      <c r="G2667" s="10" t="s">
        <v>825</v>
      </c>
      <c r="H2667" s="10">
        <v>2021</v>
      </c>
    </row>
    <row r="2668" spans="2:8" x14ac:dyDescent="0.35">
      <c r="B2668" s="10">
        <v>2665</v>
      </c>
      <c r="C2668" s="10"/>
      <c r="D2668" s="10" t="s">
        <v>68</v>
      </c>
      <c r="E2668" s="10" t="s">
        <v>1672</v>
      </c>
      <c r="F2668" s="10" t="s">
        <v>1673</v>
      </c>
      <c r="G2668" s="10" t="s">
        <v>28</v>
      </c>
      <c r="H2668" s="10">
        <v>2021</v>
      </c>
    </row>
    <row r="2669" spans="2:8" x14ac:dyDescent="0.35">
      <c r="B2669" s="10">
        <v>2666</v>
      </c>
      <c r="C2669" s="10"/>
      <c r="D2669" s="10" t="s">
        <v>8</v>
      </c>
      <c r="E2669" s="10" t="s">
        <v>1676</v>
      </c>
      <c r="F2669" s="10" t="s">
        <v>1677</v>
      </c>
      <c r="G2669" s="10" t="s">
        <v>28</v>
      </c>
      <c r="H2669" s="10">
        <v>2021</v>
      </c>
    </row>
    <row r="2670" spans="2:8" x14ac:dyDescent="0.35">
      <c r="B2670" s="10">
        <v>2667</v>
      </c>
      <c r="C2670" s="10"/>
      <c r="D2670" s="10" t="s">
        <v>8</v>
      </c>
      <c r="E2670" s="10" t="s">
        <v>1678</v>
      </c>
      <c r="F2670" s="10" t="s">
        <v>1679</v>
      </c>
      <c r="G2670" s="10" t="s">
        <v>80</v>
      </c>
      <c r="H2670" s="10">
        <v>2021</v>
      </c>
    </row>
    <row r="2671" spans="2:8" x14ac:dyDescent="0.35">
      <c r="B2671" s="10">
        <v>2668</v>
      </c>
      <c r="C2671" s="10"/>
      <c r="D2671" s="10" t="s">
        <v>68</v>
      </c>
      <c r="E2671" s="10" t="s">
        <v>1687</v>
      </c>
      <c r="F2671" s="10" t="s">
        <v>1688</v>
      </c>
      <c r="G2671" s="10" t="s">
        <v>1035</v>
      </c>
      <c r="H2671" s="10">
        <v>2021</v>
      </c>
    </row>
    <row r="2672" spans="2:8" x14ac:dyDescent="0.35">
      <c r="B2672" s="10">
        <v>2669</v>
      </c>
      <c r="C2672" s="10">
        <v>34639568</v>
      </c>
      <c r="D2672" s="10" t="s">
        <v>8</v>
      </c>
      <c r="E2672" s="10" t="s">
        <v>1689</v>
      </c>
      <c r="F2672" s="10" t="s">
        <v>1690</v>
      </c>
      <c r="G2672" s="10" t="s">
        <v>1691</v>
      </c>
      <c r="H2672" s="10">
        <v>2021</v>
      </c>
    </row>
    <row r="2673" spans="2:8" x14ac:dyDescent="0.35">
      <c r="B2673" s="10">
        <v>2670</v>
      </c>
      <c r="C2673" s="10">
        <v>33885392</v>
      </c>
      <c r="D2673" s="10" t="s">
        <v>8</v>
      </c>
      <c r="E2673" s="10" t="s">
        <v>1696</v>
      </c>
      <c r="F2673" s="10" t="s">
        <v>1697</v>
      </c>
      <c r="G2673" s="10" t="s">
        <v>15</v>
      </c>
      <c r="H2673" s="10">
        <v>2021</v>
      </c>
    </row>
    <row r="2674" spans="2:8" x14ac:dyDescent="0.35">
      <c r="B2674" s="10">
        <v>2671</v>
      </c>
      <c r="C2674" s="10"/>
      <c r="D2674" s="10" t="s">
        <v>8</v>
      </c>
      <c r="E2674" s="10" t="s">
        <v>1719</v>
      </c>
      <c r="F2674" s="10" t="s">
        <v>1720</v>
      </c>
      <c r="G2674" s="10" t="s">
        <v>34</v>
      </c>
      <c r="H2674" s="10">
        <v>2021</v>
      </c>
    </row>
    <row r="2675" spans="2:8" x14ac:dyDescent="0.35">
      <c r="B2675" s="10">
        <v>2672</v>
      </c>
      <c r="C2675" s="10"/>
      <c r="D2675" s="10" t="s">
        <v>417</v>
      </c>
      <c r="E2675" s="10" t="s">
        <v>1735</v>
      </c>
      <c r="F2675" s="10" t="s">
        <v>1736</v>
      </c>
      <c r="G2675" s="10" t="s">
        <v>420</v>
      </c>
      <c r="H2675" s="10">
        <v>2021</v>
      </c>
    </row>
    <row r="2676" spans="2:8" x14ac:dyDescent="0.35">
      <c r="B2676" s="10">
        <v>2673</v>
      </c>
      <c r="C2676" s="10"/>
      <c r="D2676" s="10" t="s">
        <v>8</v>
      </c>
      <c r="E2676" s="10" t="s">
        <v>1737</v>
      </c>
      <c r="F2676" s="10" t="s">
        <v>1738</v>
      </c>
      <c r="G2676" s="10" t="s">
        <v>1035</v>
      </c>
      <c r="H2676" s="10">
        <v>2021</v>
      </c>
    </row>
    <row r="2677" spans="2:8" x14ac:dyDescent="0.35">
      <c r="B2677" s="10">
        <v>2674</v>
      </c>
      <c r="C2677" s="10"/>
      <c r="D2677" s="10" t="s">
        <v>8</v>
      </c>
      <c r="E2677" s="10" t="s">
        <v>1739</v>
      </c>
      <c r="F2677" s="10" t="s">
        <v>1740</v>
      </c>
      <c r="G2677" s="10" t="s">
        <v>28</v>
      </c>
      <c r="H2677" s="10">
        <v>2021</v>
      </c>
    </row>
    <row r="2678" spans="2:8" x14ac:dyDescent="0.35">
      <c r="B2678" s="10">
        <v>2675</v>
      </c>
      <c r="C2678" s="10">
        <v>33622406</v>
      </c>
      <c r="D2678" s="10" t="s">
        <v>8</v>
      </c>
      <c r="E2678" s="10" t="s">
        <v>1747</v>
      </c>
      <c r="F2678" s="10" t="s">
        <v>1748</v>
      </c>
      <c r="G2678" s="10" t="s">
        <v>1749</v>
      </c>
      <c r="H2678" s="10">
        <v>2021</v>
      </c>
    </row>
    <row r="2679" spans="2:8" x14ac:dyDescent="0.35">
      <c r="B2679" s="10">
        <v>2676</v>
      </c>
      <c r="C2679" s="10">
        <v>33966561</v>
      </c>
      <c r="D2679" s="10" t="s">
        <v>68</v>
      </c>
      <c r="E2679" s="10" t="s">
        <v>1750</v>
      </c>
      <c r="F2679" s="10" t="s">
        <v>1751</v>
      </c>
      <c r="G2679" s="10" t="s">
        <v>1752</v>
      </c>
      <c r="H2679" s="10">
        <v>2021</v>
      </c>
    </row>
    <row r="2680" spans="2:8" x14ac:dyDescent="0.35">
      <c r="B2680" s="10">
        <v>2677</v>
      </c>
      <c r="C2680" s="10"/>
      <c r="D2680" s="10" t="s">
        <v>8</v>
      </c>
      <c r="E2680" s="10" t="s">
        <v>1761</v>
      </c>
      <c r="F2680" s="10" t="s">
        <v>1762</v>
      </c>
      <c r="G2680" s="10" t="s">
        <v>28</v>
      </c>
      <c r="H2680" s="10">
        <v>2021</v>
      </c>
    </row>
    <row r="2681" spans="2:8" x14ac:dyDescent="0.35">
      <c r="B2681" s="10">
        <v>2678</v>
      </c>
      <c r="C2681" s="10"/>
      <c r="D2681" s="10" t="s">
        <v>8</v>
      </c>
      <c r="E2681" s="10" t="s">
        <v>1778</v>
      </c>
      <c r="F2681" s="10" t="s">
        <v>1779</v>
      </c>
      <c r="G2681" s="10" t="s">
        <v>1035</v>
      </c>
      <c r="H2681" s="10">
        <v>2021</v>
      </c>
    </row>
    <row r="2682" spans="2:8" x14ac:dyDescent="0.35">
      <c r="B2682" s="10">
        <v>2679</v>
      </c>
      <c r="C2682" s="10"/>
      <c r="D2682" s="10" t="s">
        <v>8</v>
      </c>
      <c r="E2682" s="10" t="s">
        <v>1780</v>
      </c>
      <c r="F2682" s="10" t="s">
        <v>1781</v>
      </c>
      <c r="G2682" s="10" t="s">
        <v>34</v>
      </c>
      <c r="H2682" s="10">
        <v>2021</v>
      </c>
    </row>
    <row r="2683" spans="2:8" x14ac:dyDescent="0.35">
      <c r="B2683" s="10">
        <v>2680</v>
      </c>
      <c r="C2683" s="10">
        <v>34584613</v>
      </c>
      <c r="D2683" s="10" t="s">
        <v>8</v>
      </c>
      <c r="E2683" s="10" t="s">
        <v>1787</v>
      </c>
      <c r="F2683" s="10" t="s">
        <v>1788</v>
      </c>
      <c r="G2683" s="10" t="s">
        <v>22</v>
      </c>
      <c r="H2683" s="10">
        <v>2021</v>
      </c>
    </row>
    <row r="2684" spans="2:8" x14ac:dyDescent="0.35">
      <c r="B2684" s="10">
        <v>2681</v>
      </c>
      <c r="C2684" s="10"/>
      <c r="D2684" s="10" t="s">
        <v>8</v>
      </c>
      <c r="E2684" s="10" t="s">
        <v>1789</v>
      </c>
      <c r="F2684" s="10" t="s">
        <v>1790</v>
      </c>
      <c r="G2684" s="10" t="s">
        <v>28</v>
      </c>
      <c r="H2684" s="10">
        <v>2021</v>
      </c>
    </row>
    <row r="2685" spans="2:8" x14ac:dyDescent="0.35">
      <c r="B2685" s="10">
        <v>2682</v>
      </c>
      <c r="C2685" s="10"/>
      <c r="D2685" s="10" t="s">
        <v>37</v>
      </c>
      <c r="E2685" s="10" t="s">
        <v>1804</v>
      </c>
      <c r="F2685" s="10" t="s">
        <v>1805</v>
      </c>
      <c r="G2685" s="10" t="s">
        <v>1806</v>
      </c>
      <c r="H2685" s="10">
        <v>2021</v>
      </c>
    </row>
    <row r="2686" spans="2:8" x14ac:dyDescent="0.35">
      <c r="B2686" s="10">
        <v>2683</v>
      </c>
      <c r="C2686" s="10"/>
      <c r="D2686" s="10" t="s">
        <v>8</v>
      </c>
      <c r="E2686" s="10" t="s">
        <v>1807</v>
      </c>
      <c r="F2686" s="10" t="s">
        <v>1808</v>
      </c>
      <c r="G2686" s="10" t="s">
        <v>34</v>
      </c>
      <c r="H2686" s="10">
        <v>2021</v>
      </c>
    </row>
    <row r="2687" spans="2:8" x14ac:dyDescent="0.35">
      <c r="B2687" s="10">
        <v>2684</v>
      </c>
      <c r="C2687" s="10"/>
      <c r="D2687" s="10" t="s">
        <v>8</v>
      </c>
      <c r="E2687" s="10" t="s">
        <v>1816</v>
      </c>
      <c r="F2687" s="10" t="s">
        <v>1817</v>
      </c>
      <c r="G2687" s="10" t="s">
        <v>62</v>
      </c>
      <c r="H2687" s="10">
        <v>2021</v>
      </c>
    </row>
    <row r="2688" spans="2:8" x14ac:dyDescent="0.35">
      <c r="B2688" s="10">
        <v>2685</v>
      </c>
      <c r="C2688" s="10">
        <v>34512840</v>
      </c>
      <c r="D2688" s="10" t="s">
        <v>8</v>
      </c>
      <c r="E2688" s="10" t="s">
        <v>1826</v>
      </c>
      <c r="F2688" s="10" t="s">
        <v>394</v>
      </c>
      <c r="G2688" s="10" t="s">
        <v>22</v>
      </c>
      <c r="H2688" s="10">
        <v>2021</v>
      </c>
    </row>
    <row r="2689" spans="2:8" x14ac:dyDescent="0.35">
      <c r="B2689" s="10">
        <v>2686</v>
      </c>
      <c r="C2689" s="10"/>
      <c r="D2689" s="10" t="s">
        <v>8</v>
      </c>
      <c r="E2689" s="10" t="s">
        <v>1843</v>
      </c>
      <c r="F2689" s="10" t="s">
        <v>1844</v>
      </c>
      <c r="G2689" s="10" t="s">
        <v>1845</v>
      </c>
      <c r="H2689" s="10">
        <v>2021</v>
      </c>
    </row>
    <row r="2690" spans="2:8" x14ac:dyDescent="0.35">
      <c r="B2690" s="10">
        <v>2687</v>
      </c>
      <c r="C2690" s="10"/>
      <c r="D2690" s="10" t="s">
        <v>68</v>
      </c>
      <c r="E2690" s="10" t="s">
        <v>1846</v>
      </c>
      <c r="F2690" s="10" t="s">
        <v>1847</v>
      </c>
      <c r="G2690" s="10" t="s">
        <v>1848</v>
      </c>
      <c r="H2690" s="10">
        <v>2021</v>
      </c>
    </row>
    <row r="2691" spans="2:8" x14ac:dyDescent="0.35">
      <c r="B2691" s="10">
        <v>2688</v>
      </c>
      <c r="C2691" s="10"/>
      <c r="D2691" s="10" t="s">
        <v>68</v>
      </c>
      <c r="E2691" s="10" t="s">
        <v>1849</v>
      </c>
      <c r="F2691" s="10" t="s">
        <v>1850</v>
      </c>
      <c r="G2691" s="10" t="s">
        <v>1773</v>
      </c>
      <c r="H2691" s="10">
        <v>2021</v>
      </c>
    </row>
    <row r="2692" spans="2:8" x14ac:dyDescent="0.35">
      <c r="B2692" s="10">
        <v>2689</v>
      </c>
      <c r="C2692" s="10"/>
      <c r="D2692" s="10" t="s">
        <v>68</v>
      </c>
      <c r="E2692" s="10" t="s">
        <v>1851</v>
      </c>
      <c r="F2692" s="10" t="s">
        <v>1852</v>
      </c>
      <c r="G2692" s="10" t="s">
        <v>1853</v>
      </c>
      <c r="H2692" s="10">
        <v>2021</v>
      </c>
    </row>
    <row r="2693" spans="2:8" x14ac:dyDescent="0.35">
      <c r="B2693" s="10">
        <v>2690</v>
      </c>
      <c r="C2693" s="10">
        <v>34659612</v>
      </c>
      <c r="D2693" s="10" t="s">
        <v>19</v>
      </c>
      <c r="E2693" s="10" t="s">
        <v>1859</v>
      </c>
      <c r="F2693" s="10" t="s">
        <v>394</v>
      </c>
      <c r="G2693" s="10" t="s">
        <v>22</v>
      </c>
      <c r="H2693" s="10">
        <v>2021</v>
      </c>
    </row>
    <row r="2694" spans="2:8" x14ac:dyDescent="0.35">
      <c r="B2694" s="10">
        <v>2691</v>
      </c>
      <c r="C2694" s="10"/>
      <c r="D2694" s="10" t="s">
        <v>417</v>
      </c>
      <c r="E2694" s="10" t="s">
        <v>1862</v>
      </c>
      <c r="F2694" s="10" t="s">
        <v>1863</v>
      </c>
      <c r="G2694" s="10" t="s">
        <v>1156</v>
      </c>
      <c r="H2694" s="10">
        <v>2021</v>
      </c>
    </row>
    <row r="2695" spans="2:8" x14ac:dyDescent="0.35">
      <c r="B2695" s="10">
        <v>2692</v>
      </c>
      <c r="C2695" s="10"/>
      <c r="D2695" s="10" t="s">
        <v>8</v>
      </c>
      <c r="E2695" s="10" t="s">
        <v>1869</v>
      </c>
      <c r="F2695" s="10" t="s">
        <v>1870</v>
      </c>
      <c r="G2695" s="10" t="s">
        <v>80</v>
      </c>
      <c r="H2695" s="10">
        <v>2021</v>
      </c>
    </row>
    <row r="2696" spans="2:8" x14ac:dyDescent="0.35">
      <c r="B2696" s="10">
        <v>2693</v>
      </c>
      <c r="C2696" s="10"/>
      <c r="D2696" s="10" t="s">
        <v>68</v>
      </c>
      <c r="E2696" s="10" t="s">
        <v>1871</v>
      </c>
      <c r="F2696" s="10" t="s">
        <v>1872</v>
      </c>
      <c r="G2696" s="10" t="s">
        <v>34</v>
      </c>
      <c r="H2696" s="10">
        <v>2021</v>
      </c>
    </row>
    <row r="2697" spans="2:8" x14ac:dyDescent="0.35">
      <c r="B2697" s="10">
        <v>2694</v>
      </c>
      <c r="C2697" s="10"/>
      <c r="D2697" s="10" t="s">
        <v>68</v>
      </c>
      <c r="E2697" s="10" t="s">
        <v>1879</v>
      </c>
      <c r="F2697" s="10" t="s">
        <v>1880</v>
      </c>
      <c r="G2697" s="10" t="s">
        <v>1035</v>
      </c>
      <c r="H2697" s="10">
        <v>2021</v>
      </c>
    </row>
    <row r="2698" spans="2:8" x14ac:dyDescent="0.35">
      <c r="B2698" s="10">
        <v>2695</v>
      </c>
      <c r="C2698" s="10"/>
      <c r="D2698" s="10" t="s">
        <v>8</v>
      </c>
      <c r="E2698" s="10" t="s">
        <v>1881</v>
      </c>
      <c r="F2698" s="10" t="s">
        <v>1882</v>
      </c>
      <c r="G2698" s="10" t="s">
        <v>1035</v>
      </c>
      <c r="H2698" s="10">
        <v>2021</v>
      </c>
    </row>
    <row r="2699" spans="2:8" x14ac:dyDescent="0.35">
      <c r="B2699" s="10">
        <v>2696</v>
      </c>
      <c r="C2699" s="10">
        <v>34211346</v>
      </c>
      <c r="D2699" s="10" t="s">
        <v>8</v>
      </c>
      <c r="E2699" s="10" t="s">
        <v>1885</v>
      </c>
      <c r="F2699" s="10" t="s">
        <v>1886</v>
      </c>
      <c r="G2699" s="10" t="s">
        <v>1887</v>
      </c>
      <c r="H2699" s="10">
        <v>2021</v>
      </c>
    </row>
    <row r="2700" spans="2:8" x14ac:dyDescent="0.35">
      <c r="B2700" s="10">
        <v>2697</v>
      </c>
      <c r="C2700" s="10"/>
      <c r="D2700" s="10" t="s">
        <v>8</v>
      </c>
      <c r="E2700" s="10" t="s">
        <v>1888</v>
      </c>
      <c r="F2700" s="10" t="s">
        <v>1889</v>
      </c>
      <c r="G2700" s="10" t="s">
        <v>34</v>
      </c>
      <c r="H2700" s="10">
        <v>2021</v>
      </c>
    </row>
    <row r="2701" spans="2:8" x14ac:dyDescent="0.35">
      <c r="B2701" s="10">
        <v>2698</v>
      </c>
      <c r="C2701" s="10"/>
      <c r="D2701" s="10" t="s">
        <v>68</v>
      </c>
      <c r="E2701" s="10" t="s">
        <v>1890</v>
      </c>
      <c r="F2701" s="10" t="s">
        <v>1891</v>
      </c>
      <c r="G2701" s="10" t="s">
        <v>1035</v>
      </c>
      <c r="H2701" s="10">
        <v>2021</v>
      </c>
    </row>
    <row r="2702" spans="2:8" x14ac:dyDescent="0.35">
      <c r="B2702" s="10">
        <v>2699</v>
      </c>
      <c r="C2702" s="10">
        <v>33714390</v>
      </c>
      <c r="D2702" s="10" t="s">
        <v>8</v>
      </c>
      <c r="E2702" s="10" t="s">
        <v>1896</v>
      </c>
      <c r="F2702" s="10" t="s">
        <v>1897</v>
      </c>
      <c r="G2702" s="10" t="s">
        <v>1773</v>
      </c>
      <c r="H2702" s="10">
        <v>2021</v>
      </c>
    </row>
    <row r="2703" spans="2:8" x14ac:dyDescent="0.35">
      <c r="B2703" s="10">
        <v>2700</v>
      </c>
      <c r="C2703" s="10"/>
      <c r="D2703" s="7" t="s">
        <v>1908</v>
      </c>
      <c r="E2703" s="7" t="s">
        <v>1909</v>
      </c>
      <c r="F2703" s="7" t="s">
        <v>1910</v>
      </c>
      <c r="G2703" s="7" t="s">
        <v>1911</v>
      </c>
      <c r="H2703" s="7">
        <v>2021</v>
      </c>
    </row>
    <row r="2704" spans="2:8" x14ac:dyDescent="0.35">
      <c r="B2704" s="10">
        <v>2701</v>
      </c>
      <c r="C2704" s="10"/>
      <c r="D2704" s="10" t="s">
        <v>68</v>
      </c>
      <c r="E2704" s="10" t="s">
        <v>1912</v>
      </c>
      <c r="F2704" s="10" t="s">
        <v>1913</v>
      </c>
      <c r="G2704" s="10" t="s">
        <v>62</v>
      </c>
      <c r="H2704" s="10">
        <v>2021</v>
      </c>
    </row>
    <row r="2705" spans="2:8" x14ac:dyDescent="0.35">
      <c r="B2705" s="10">
        <v>2702</v>
      </c>
      <c r="C2705" s="10"/>
      <c r="D2705" s="10" t="s">
        <v>68</v>
      </c>
      <c r="E2705" s="10" t="s">
        <v>1914</v>
      </c>
      <c r="F2705" s="10" t="s">
        <v>1915</v>
      </c>
      <c r="G2705" s="10" t="s">
        <v>80</v>
      </c>
      <c r="H2705" s="10">
        <v>2021</v>
      </c>
    </row>
    <row r="2706" spans="2:8" x14ac:dyDescent="0.35">
      <c r="B2706" s="10">
        <v>2703</v>
      </c>
      <c r="C2706" s="10"/>
      <c r="D2706" s="7" t="s">
        <v>1908</v>
      </c>
      <c r="E2706" s="7" t="s">
        <v>1919</v>
      </c>
      <c r="F2706" s="7" t="s">
        <v>1920</v>
      </c>
      <c r="G2706" s="7" t="s">
        <v>1911</v>
      </c>
      <c r="H2706" s="7">
        <v>2021</v>
      </c>
    </row>
    <row r="2707" spans="2:8" x14ac:dyDescent="0.35">
      <c r="B2707" s="10">
        <v>2704</v>
      </c>
      <c r="C2707" s="10">
        <v>34193451</v>
      </c>
      <c r="D2707" s="10" t="s">
        <v>8</v>
      </c>
      <c r="E2707" s="10" t="s">
        <v>1924</v>
      </c>
      <c r="F2707" s="10" t="s">
        <v>1925</v>
      </c>
      <c r="G2707" s="10" t="s">
        <v>1926</v>
      </c>
      <c r="H2707" s="10">
        <v>2021</v>
      </c>
    </row>
    <row r="2708" spans="2:8" x14ac:dyDescent="0.35">
      <c r="B2708" s="10">
        <v>2705</v>
      </c>
      <c r="C2708" s="10"/>
      <c r="D2708" s="7" t="s">
        <v>1908</v>
      </c>
      <c r="E2708" s="7" t="s">
        <v>1927</v>
      </c>
      <c r="F2708" s="7" t="s">
        <v>1928</v>
      </c>
      <c r="G2708" s="7" t="s">
        <v>1929</v>
      </c>
      <c r="H2708" s="7">
        <v>2021</v>
      </c>
    </row>
    <row r="2709" spans="2:8" x14ac:dyDescent="0.35">
      <c r="B2709" s="10">
        <v>2706</v>
      </c>
      <c r="C2709" s="10">
        <v>34512851</v>
      </c>
      <c r="D2709" s="10" t="s">
        <v>19</v>
      </c>
      <c r="E2709" s="10" t="s">
        <v>1932</v>
      </c>
      <c r="F2709" s="10" t="s">
        <v>1933</v>
      </c>
      <c r="G2709" s="10" t="s">
        <v>22</v>
      </c>
      <c r="H2709" s="10">
        <v>2021</v>
      </c>
    </row>
    <row r="2710" spans="2:8" x14ac:dyDescent="0.35">
      <c r="B2710" s="10">
        <v>2707</v>
      </c>
      <c r="C2710" s="10"/>
      <c r="D2710" s="10" t="s">
        <v>8</v>
      </c>
      <c r="E2710" s="10" t="s">
        <v>1941</v>
      </c>
      <c r="F2710" s="10" t="s">
        <v>1942</v>
      </c>
      <c r="G2710" s="10" t="s">
        <v>34</v>
      </c>
      <c r="H2710" s="10">
        <v>2021</v>
      </c>
    </row>
    <row r="2711" spans="2:8" x14ac:dyDescent="0.35">
      <c r="B2711" s="10">
        <v>2708</v>
      </c>
      <c r="C2711" s="10">
        <v>34367422</v>
      </c>
      <c r="D2711" s="10" t="s">
        <v>8</v>
      </c>
      <c r="E2711" s="10" t="s">
        <v>1943</v>
      </c>
      <c r="F2711" s="10" t="s">
        <v>1944</v>
      </c>
      <c r="G2711" s="10" t="s">
        <v>22</v>
      </c>
      <c r="H2711" s="10">
        <v>2021</v>
      </c>
    </row>
    <row r="2712" spans="2:8" x14ac:dyDescent="0.35">
      <c r="B2712" s="10">
        <v>2709</v>
      </c>
      <c r="C2712" s="10"/>
      <c r="D2712" s="10" t="s">
        <v>8</v>
      </c>
      <c r="E2712" s="10" t="s">
        <v>1951</v>
      </c>
      <c r="F2712" s="10" t="s">
        <v>1952</v>
      </c>
      <c r="G2712" s="10" t="s">
        <v>34</v>
      </c>
      <c r="H2712" s="10">
        <v>2021</v>
      </c>
    </row>
    <row r="2713" spans="2:8" x14ac:dyDescent="0.35">
      <c r="B2713" s="10">
        <v>2710</v>
      </c>
      <c r="C2713" s="10"/>
      <c r="D2713" s="7" t="s">
        <v>1908</v>
      </c>
      <c r="E2713" s="7" t="s">
        <v>1953</v>
      </c>
      <c r="F2713" s="7" t="s">
        <v>1954</v>
      </c>
      <c r="G2713" s="7" t="s">
        <v>1929</v>
      </c>
      <c r="H2713" s="7">
        <v>2021</v>
      </c>
    </row>
    <row r="2714" spans="2:8" x14ac:dyDescent="0.35">
      <c r="B2714" s="10">
        <v>2711</v>
      </c>
      <c r="C2714" s="10"/>
      <c r="D2714" s="10" t="s">
        <v>68</v>
      </c>
      <c r="E2714" s="10" t="s">
        <v>1955</v>
      </c>
      <c r="F2714" s="10" t="s">
        <v>1956</v>
      </c>
      <c r="G2714" s="10" t="s">
        <v>34</v>
      </c>
      <c r="H2714" s="10">
        <v>2021</v>
      </c>
    </row>
    <row r="2715" spans="2:8" x14ac:dyDescent="0.35">
      <c r="B2715" s="10">
        <v>2712</v>
      </c>
      <c r="C2715" s="10"/>
      <c r="D2715" s="10" t="s">
        <v>8</v>
      </c>
      <c r="E2715" s="10" t="s">
        <v>1957</v>
      </c>
      <c r="F2715" s="10" t="s">
        <v>1958</v>
      </c>
      <c r="G2715" s="10" t="s">
        <v>34</v>
      </c>
      <c r="H2715" s="10">
        <v>2021</v>
      </c>
    </row>
    <row r="2716" spans="2:8" x14ac:dyDescent="0.35">
      <c r="B2716" s="10">
        <v>2713</v>
      </c>
      <c r="C2716" s="10"/>
      <c r="D2716" s="10" t="s">
        <v>8</v>
      </c>
      <c r="E2716" s="10" t="s">
        <v>1961</v>
      </c>
      <c r="F2716" s="10" t="s">
        <v>1962</v>
      </c>
      <c r="G2716" s="10" t="s">
        <v>1963</v>
      </c>
      <c r="H2716" s="10">
        <v>2021</v>
      </c>
    </row>
    <row r="2717" spans="2:8" x14ac:dyDescent="0.35">
      <c r="B2717" s="10">
        <v>2714</v>
      </c>
      <c r="C2717" s="10"/>
      <c r="D2717" s="10" t="s">
        <v>8</v>
      </c>
      <c r="E2717" s="10" t="s">
        <v>1968</v>
      </c>
      <c r="F2717" s="10" t="s">
        <v>1969</v>
      </c>
      <c r="G2717" s="10" t="s">
        <v>34</v>
      </c>
      <c r="H2717" s="10">
        <v>2021</v>
      </c>
    </row>
    <row r="2718" spans="2:8" x14ac:dyDescent="0.35">
      <c r="B2718" s="10">
        <v>2715</v>
      </c>
      <c r="C2718" s="10"/>
      <c r="D2718" s="10" t="s">
        <v>8</v>
      </c>
      <c r="E2718" s="10" t="s">
        <v>1970</v>
      </c>
      <c r="F2718" s="10" t="s">
        <v>1971</v>
      </c>
      <c r="G2718" s="10" t="s">
        <v>34</v>
      </c>
      <c r="H2718" s="10">
        <v>2021</v>
      </c>
    </row>
    <row r="2719" spans="2:8" x14ac:dyDescent="0.35">
      <c r="B2719" s="10">
        <v>2716</v>
      </c>
      <c r="C2719" s="10">
        <v>34740909</v>
      </c>
      <c r="D2719" s="10" t="s">
        <v>8</v>
      </c>
      <c r="E2719" s="10" t="s">
        <v>1976</v>
      </c>
      <c r="F2719" s="10" t="s">
        <v>1977</v>
      </c>
      <c r="G2719" s="10" t="s">
        <v>1926</v>
      </c>
      <c r="H2719" s="10">
        <v>2021</v>
      </c>
    </row>
    <row r="2720" spans="2:8" x14ac:dyDescent="0.35">
      <c r="B2720" s="10">
        <v>2717</v>
      </c>
      <c r="C2720" s="10"/>
      <c r="D2720" s="10" t="s">
        <v>8</v>
      </c>
      <c r="E2720" s="10" t="s">
        <v>1988</v>
      </c>
      <c r="F2720" s="10" t="s">
        <v>1989</v>
      </c>
      <c r="G2720" s="10" t="s">
        <v>1990</v>
      </c>
      <c r="H2720" s="10">
        <v>2021</v>
      </c>
    </row>
    <row r="2721" spans="2:8" x14ac:dyDescent="0.35">
      <c r="B2721" s="10">
        <v>2718</v>
      </c>
      <c r="C2721" s="10"/>
      <c r="D2721" s="10" t="s">
        <v>8</v>
      </c>
      <c r="E2721" s="10" t="s">
        <v>1991</v>
      </c>
      <c r="F2721" s="10" t="s">
        <v>1992</v>
      </c>
      <c r="G2721" s="10" t="s">
        <v>28</v>
      </c>
      <c r="H2721" s="10">
        <v>2021</v>
      </c>
    </row>
    <row r="2722" spans="2:8" x14ac:dyDescent="0.35">
      <c r="B2722" s="10">
        <v>2719</v>
      </c>
      <c r="C2722" s="10">
        <v>33621744</v>
      </c>
      <c r="D2722" s="10" t="s">
        <v>8</v>
      </c>
      <c r="E2722" s="10" t="s">
        <v>1995</v>
      </c>
      <c r="F2722" s="10" t="s">
        <v>1996</v>
      </c>
      <c r="G2722" s="10" t="s">
        <v>1997</v>
      </c>
      <c r="H2722" s="10">
        <v>2021</v>
      </c>
    </row>
    <row r="2723" spans="2:8" x14ac:dyDescent="0.35">
      <c r="B2723" s="10">
        <v>2720</v>
      </c>
      <c r="C2723" s="10">
        <v>34107140</v>
      </c>
      <c r="D2723" s="10" t="s">
        <v>8</v>
      </c>
      <c r="E2723" s="10" t="s">
        <v>1998</v>
      </c>
      <c r="F2723" s="10" t="s">
        <v>1999</v>
      </c>
      <c r="G2723" s="10" t="s">
        <v>2000</v>
      </c>
      <c r="H2723" s="10">
        <v>2021</v>
      </c>
    </row>
    <row r="2724" spans="2:8" x14ac:dyDescent="0.35">
      <c r="B2724" s="10">
        <v>2721</v>
      </c>
      <c r="C2724" s="10"/>
      <c r="D2724" s="10" t="s">
        <v>8</v>
      </c>
      <c r="E2724" s="10" t="s">
        <v>2001</v>
      </c>
      <c r="F2724" s="10" t="s">
        <v>2002</v>
      </c>
      <c r="G2724" s="10" t="s">
        <v>520</v>
      </c>
      <c r="H2724" s="10">
        <v>2021</v>
      </c>
    </row>
    <row r="2725" spans="2:8" x14ac:dyDescent="0.35">
      <c r="B2725" s="10">
        <v>2722</v>
      </c>
      <c r="C2725" s="10"/>
      <c r="D2725" s="10" t="s">
        <v>8</v>
      </c>
      <c r="E2725" s="10" t="s">
        <v>2009</v>
      </c>
      <c r="F2725" s="10" t="s">
        <v>2010</v>
      </c>
      <c r="G2725" s="10" t="s">
        <v>80</v>
      </c>
      <c r="H2725" s="10">
        <v>2021</v>
      </c>
    </row>
    <row r="2726" spans="2:8" x14ac:dyDescent="0.35">
      <c r="B2726" s="10">
        <v>2723</v>
      </c>
      <c r="C2726" s="10"/>
      <c r="D2726" s="10" t="s">
        <v>68</v>
      </c>
      <c r="E2726" s="10" t="s">
        <v>2011</v>
      </c>
      <c r="F2726" s="10" t="s">
        <v>2012</v>
      </c>
      <c r="G2726" s="10" t="s">
        <v>34</v>
      </c>
      <c r="H2726" s="10">
        <v>2021</v>
      </c>
    </row>
    <row r="2727" spans="2:8" x14ac:dyDescent="0.35">
      <c r="B2727" s="10">
        <v>2724</v>
      </c>
      <c r="C2727" s="10"/>
      <c r="D2727" s="10" t="s">
        <v>8</v>
      </c>
      <c r="E2727" s="10" t="s">
        <v>2017</v>
      </c>
      <c r="F2727" s="10" t="s">
        <v>2018</v>
      </c>
      <c r="G2727" s="10" t="s">
        <v>28</v>
      </c>
      <c r="H2727" s="10">
        <v>2021</v>
      </c>
    </row>
    <row r="2728" spans="2:8" x14ac:dyDescent="0.35">
      <c r="B2728" s="10">
        <v>2725</v>
      </c>
      <c r="C2728" s="10"/>
      <c r="D2728" s="10" t="s">
        <v>8</v>
      </c>
      <c r="E2728" s="10" t="s">
        <v>2019</v>
      </c>
      <c r="F2728" s="10" t="s">
        <v>2020</v>
      </c>
      <c r="G2728" s="10" t="s">
        <v>28</v>
      </c>
      <c r="H2728" s="10">
        <v>2021</v>
      </c>
    </row>
    <row r="2729" spans="2:8" x14ac:dyDescent="0.35">
      <c r="B2729" s="10">
        <v>2726</v>
      </c>
      <c r="C2729" s="10"/>
      <c r="D2729" s="10" t="s">
        <v>8</v>
      </c>
      <c r="E2729" s="10" t="s">
        <v>2026</v>
      </c>
      <c r="F2729" s="10" t="s">
        <v>2027</v>
      </c>
      <c r="G2729" s="10" t="s">
        <v>34</v>
      </c>
      <c r="H2729" s="10">
        <v>2021</v>
      </c>
    </row>
    <row r="2730" spans="2:8" x14ac:dyDescent="0.35">
      <c r="B2730" s="10">
        <v>2727</v>
      </c>
      <c r="C2730" s="10"/>
      <c r="D2730" s="10" t="s">
        <v>8</v>
      </c>
      <c r="E2730" s="10" t="s">
        <v>2034</v>
      </c>
      <c r="F2730" s="10" t="s">
        <v>2035</v>
      </c>
      <c r="G2730" s="10" t="s">
        <v>28</v>
      </c>
      <c r="H2730" s="10">
        <v>2021</v>
      </c>
    </row>
    <row r="2731" spans="2:8" x14ac:dyDescent="0.35">
      <c r="B2731" s="10">
        <v>2728</v>
      </c>
      <c r="C2731" s="10"/>
      <c r="D2731" s="7" t="s">
        <v>1908</v>
      </c>
      <c r="E2731" s="7" t="s">
        <v>2036</v>
      </c>
      <c r="F2731" s="7" t="s">
        <v>2037</v>
      </c>
      <c r="G2731" s="7" t="s">
        <v>1929</v>
      </c>
      <c r="H2731" s="7">
        <v>2021</v>
      </c>
    </row>
    <row r="2732" spans="2:8" x14ac:dyDescent="0.35">
      <c r="B2732" s="10">
        <v>2729</v>
      </c>
      <c r="C2732" s="10"/>
      <c r="D2732" s="10" t="s">
        <v>8</v>
      </c>
      <c r="E2732" s="10" t="s">
        <v>2038</v>
      </c>
      <c r="F2732" s="10" t="s">
        <v>2039</v>
      </c>
      <c r="G2732" s="10" t="s">
        <v>28</v>
      </c>
      <c r="H2732" s="10">
        <v>2021</v>
      </c>
    </row>
    <row r="2733" spans="2:8" x14ac:dyDescent="0.35">
      <c r="B2733" s="10">
        <v>2730</v>
      </c>
      <c r="C2733" s="10"/>
      <c r="D2733" s="10" t="s">
        <v>8</v>
      </c>
      <c r="E2733" s="10" t="s">
        <v>2042</v>
      </c>
      <c r="F2733" s="10" t="s">
        <v>2043</v>
      </c>
      <c r="G2733" s="10" t="s">
        <v>28</v>
      </c>
      <c r="H2733" s="10">
        <v>2021</v>
      </c>
    </row>
    <row r="2734" spans="2:8" x14ac:dyDescent="0.35">
      <c r="B2734" s="10">
        <v>2731</v>
      </c>
      <c r="C2734" s="10"/>
      <c r="D2734" s="10" t="s">
        <v>8</v>
      </c>
      <c r="E2734" s="10" t="s">
        <v>2044</v>
      </c>
      <c r="F2734" s="10" t="s">
        <v>2045</v>
      </c>
      <c r="G2734" s="10" t="s">
        <v>80</v>
      </c>
      <c r="H2734" s="10">
        <v>2021</v>
      </c>
    </row>
    <row r="2735" spans="2:8" x14ac:dyDescent="0.35">
      <c r="B2735" s="10">
        <v>2732</v>
      </c>
      <c r="C2735" s="10"/>
      <c r="D2735" s="10" t="s">
        <v>8</v>
      </c>
      <c r="E2735" s="10" t="s">
        <v>2051</v>
      </c>
      <c r="F2735" s="10" t="s">
        <v>2052</v>
      </c>
      <c r="G2735" s="10" t="s">
        <v>28</v>
      </c>
      <c r="H2735" s="10">
        <v>2021</v>
      </c>
    </row>
    <row r="2736" spans="2:8" x14ac:dyDescent="0.35">
      <c r="B2736" s="10">
        <v>2733</v>
      </c>
      <c r="C2736" s="10"/>
      <c r="D2736" s="10" t="s">
        <v>8</v>
      </c>
      <c r="E2736" s="10" t="s">
        <v>2053</v>
      </c>
      <c r="F2736" s="10" t="s">
        <v>2054</v>
      </c>
      <c r="G2736" s="10" t="s">
        <v>28</v>
      </c>
      <c r="H2736" s="10">
        <v>2021</v>
      </c>
    </row>
    <row r="2737" spans="2:8" x14ac:dyDescent="0.35">
      <c r="B2737" s="10">
        <v>2734</v>
      </c>
      <c r="C2737" s="10"/>
      <c r="D2737" s="7" t="s">
        <v>1908</v>
      </c>
      <c r="E2737" s="7" t="s">
        <v>2055</v>
      </c>
      <c r="F2737" s="7" t="s">
        <v>2056</v>
      </c>
      <c r="G2737" s="7" t="s">
        <v>1911</v>
      </c>
      <c r="H2737" s="7">
        <v>2021</v>
      </c>
    </row>
    <row r="2738" spans="2:8" x14ac:dyDescent="0.35">
      <c r="B2738" s="10">
        <v>2735</v>
      </c>
      <c r="C2738" s="10">
        <v>33129424</v>
      </c>
      <c r="D2738" s="10" t="s">
        <v>8</v>
      </c>
      <c r="E2738" s="10" t="s">
        <v>2073</v>
      </c>
      <c r="F2738" s="10" t="s">
        <v>2074</v>
      </c>
      <c r="G2738" s="10" t="s">
        <v>2075</v>
      </c>
      <c r="H2738" s="10">
        <v>2021</v>
      </c>
    </row>
    <row r="2739" spans="2:8" x14ac:dyDescent="0.35">
      <c r="B2739" s="10">
        <v>2736</v>
      </c>
      <c r="C2739" s="10"/>
      <c r="D2739" s="10" t="s">
        <v>8</v>
      </c>
      <c r="E2739" s="10" t="s">
        <v>2080</v>
      </c>
      <c r="F2739" s="10" t="s">
        <v>2081</v>
      </c>
      <c r="G2739" s="10" t="s">
        <v>80</v>
      </c>
      <c r="H2739" s="10">
        <v>2021</v>
      </c>
    </row>
    <row r="2740" spans="2:8" x14ac:dyDescent="0.35">
      <c r="B2740" s="10">
        <v>2737</v>
      </c>
      <c r="C2740" s="10"/>
      <c r="D2740" s="7" t="s">
        <v>1908</v>
      </c>
      <c r="E2740" s="7" t="s">
        <v>2091</v>
      </c>
      <c r="F2740" s="7" t="s">
        <v>2092</v>
      </c>
      <c r="G2740" s="7" t="s">
        <v>1911</v>
      </c>
      <c r="H2740" s="7">
        <v>2021</v>
      </c>
    </row>
    <row r="2741" spans="2:8" x14ac:dyDescent="0.35">
      <c r="B2741" s="10">
        <v>2738</v>
      </c>
      <c r="C2741" s="10"/>
      <c r="D2741" s="10" t="s">
        <v>8</v>
      </c>
      <c r="E2741" s="10" t="s">
        <v>2093</v>
      </c>
      <c r="F2741" s="10" t="s">
        <v>2094</v>
      </c>
      <c r="G2741" s="10" t="s">
        <v>28</v>
      </c>
      <c r="H2741" s="10">
        <v>2021</v>
      </c>
    </row>
    <row r="2742" spans="2:8" x14ac:dyDescent="0.35">
      <c r="B2742" s="10">
        <v>2739</v>
      </c>
      <c r="C2742" s="10"/>
      <c r="D2742" s="10" t="s">
        <v>68</v>
      </c>
      <c r="E2742" s="10" t="s">
        <v>2097</v>
      </c>
      <c r="F2742" s="10" t="s">
        <v>2098</v>
      </c>
      <c r="G2742" s="10" t="s">
        <v>80</v>
      </c>
      <c r="H2742" s="10">
        <v>2021</v>
      </c>
    </row>
    <row r="2743" spans="2:8" x14ac:dyDescent="0.35">
      <c r="B2743" s="10">
        <v>2740</v>
      </c>
      <c r="C2743" s="10">
        <v>34422197</v>
      </c>
      <c r="D2743" s="10" t="s">
        <v>8</v>
      </c>
      <c r="E2743" s="10" t="s">
        <v>2099</v>
      </c>
      <c r="F2743" s="10" t="s">
        <v>2100</v>
      </c>
      <c r="G2743" s="10" t="s">
        <v>22</v>
      </c>
      <c r="H2743" s="10">
        <v>2021</v>
      </c>
    </row>
    <row r="2744" spans="2:8" x14ac:dyDescent="0.35">
      <c r="B2744" s="10">
        <v>2741</v>
      </c>
      <c r="C2744" s="10">
        <v>34122694</v>
      </c>
      <c r="D2744" s="10" t="s">
        <v>8</v>
      </c>
      <c r="E2744" s="10" t="s">
        <v>2105</v>
      </c>
      <c r="F2744" s="10" t="s">
        <v>2106</v>
      </c>
      <c r="G2744" s="10" t="s">
        <v>22</v>
      </c>
      <c r="H2744" s="10">
        <v>2021</v>
      </c>
    </row>
    <row r="2745" spans="2:8" x14ac:dyDescent="0.35">
      <c r="B2745" s="10">
        <v>2742</v>
      </c>
      <c r="C2745" s="10"/>
      <c r="D2745" s="10" t="s">
        <v>68</v>
      </c>
      <c r="E2745" s="10" t="s">
        <v>2107</v>
      </c>
      <c r="F2745" s="10" t="s">
        <v>1276</v>
      </c>
      <c r="G2745" s="10" t="s">
        <v>34</v>
      </c>
      <c r="H2745" s="10">
        <v>2021</v>
      </c>
    </row>
    <row r="2746" spans="2:8" x14ac:dyDescent="0.35">
      <c r="B2746" s="10">
        <v>2743</v>
      </c>
      <c r="C2746" s="10">
        <v>32996229</v>
      </c>
      <c r="D2746" s="10" t="s">
        <v>8</v>
      </c>
      <c r="E2746" s="10" t="s">
        <v>2108</v>
      </c>
      <c r="F2746" s="10" t="s">
        <v>2109</v>
      </c>
      <c r="G2746" s="10" t="s">
        <v>2110</v>
      </c>
      <c r="H2746" s="10">
        <v>2021</v>
      </c>
    </row>
    <row r="2747" spans="2:8" x14ac:dyDescent="0.35">
      <c r="B2747" s="10">
        <v>2744</v>
      </c>
      <c r="C2747" s="10"/>
      <c r="D2747" s="10" t="s">
        <v>68</v>
      </c>
      <c r="E2747" s="10" t="s">
        <v>2122</v>
      </c>
      <c r="F2747" s="10" t="s">
        <v>2123</v>
      </c>
      <c r="G2747" s="10" t="s">
        <v>2124</v>
      </c>
      <c r="H2747" s="10">
        <v>2021</v>
      </c>
    </row>
    <row r="2748" spans="2:8" x14ac:dyDescent="0.35">
      <c r="B2748" s="10">
        <v>2745</v>
      </c>
      <c r="C2748" s="10"/>
      <c r="D2748" s="10" t="s">
        <v>37</v>
      </c>
      <c r="E2748" s="10" t="s">
        <v>2131</v>
      </c>
      <c r="F2748" s="10" t="s">
        <v>2132</v>
      </c>
      <c r="G2748" s="10" t="s">
        <v>34</v>
      </c>
      <c r="H2748" s="10">
        <v>2021</v>
      </c>
    </row>
    <row r="2749" spans="2:8" x14ac:dyDescent="0.35">
      <c r="B2749" s="10">
        <v>2746</v>
      </c>
      <c r="C2749" s="10"/>
      <c r="D2749" s="10" t="s">
        <v>8</v>
      </c>
      <c r="E2749" s="10" t="s">
        <v>2133</v>
      </c>
      <c r="F2749" s="10" t="s">
        <v>2134</v>
      </c>
      <c r="G2749" s="10" t="s">
        <v>157</v>
      </c>
      <c r="H2749" s="10">
        <v>2021</v>
      </c>
    </row>
    <row r="2750" spans="2:8" x14ac:dyDescent="0.35">
      <c r="B2750" s="10">
        <v>2747</v>
      </c>
      <c r="C2750" s="10"/>
      <c r="D2750" s="10" t="s">
        <v>417</v>
      </c>
      <c r="E2750" s="10" t="s">
        <v>2141</v>
      </c>
      <c r="F2750" s="10" t="s">
        <v>2142</v>
      </c>
      <c r="G2750" s="10" t="s">
        <v>2143</v>
      </c>
      <c r="H2750" s="10">
        <v>2021</v>
      </c>
    </row>
    <row r="2751" spans="2:8" x14ac:dyDescent="0.35">
      <c r="B2751" s="10">
        <v>2748</v>
      </c>
      <c r="C2751" s="10"/>
      <c r="D2751" s="10" t="s">
        <v>417</v>
      </c>
      <c r="E2751" s="10" t="s">
        <v>2144</v>
      </c>
      <c r="F2751" s="10" t="s">
        <v>2145</v>
      </c>
      <c r="G2751" s="10" t="s">
        <v>2143</v>
      </c>
      <c r="H2751" s="10">
        <v>2021</v>
      </c>
    </row>
    <row r="2752" spans="2:8" x14ac:dyDescent="0.35">
      <c r="B2752" s="10">
        <v>2749</v>
      </c>
      <c r="C2752" s="10">
        <v>34284199</v>
      </c>
      <c r="D2752" s="10" t="s">
        <v>68</v>
      </c>
      <c r="E2752" s="10" t="s">
        <v>2153</v>
      </c>
      <c r="F2752" s="10" t="s">
        <v>2154</v>
      </c>
      <c r="G2752" s="10" t="s">
        <v>1815</v>
      </c>
      <c r="H2752" s="10">
        <v>2021</v>
      </c>
    </row>
    <row r="2753" spans="2:8" x14ac:dyDescent="0.35">
      <c r="B2753" s="10">
        <v>2750</v>
      </c>
      <c r="C2753" s="10"/>
      <c r="D2753" s="10" t="s">
        <v>8</v>
      </c>
      <c r="E2753" s="10" t="s">
        <v>2159</v>
      </c>
      <c r="F2753" s="10" t="s">
        <v>2160</v>
      </c>
      <c r="G2753" s="10" t="s">
        <v>25</v>
      </c>
      <c r="H2753" s="10">
        <v>2021</v>
      </c>
    </row>
    <row r="2754" spans="2:8" x14ac:dyDescent="0.35">
      <c r="B2754" s="10">
        <v>2751</v>
      </c>
      <c r="C2754" s="10">
        <v>33656066</v>
      </c>
      <c r="D2754" s="10" t="s">
        <v>8</v>
      </c>
      <c r="E2754" s="10" t="s">
        <v>2163</v>
      </c>
      <c r="F2754" s="10" t="s">
        <v>2164</v>
      </c>
      <c r="G2754" s="10" t="s">
        <v>2165</v>
      </c>
      <c r="H2754" s="10">
        <v>2021</v>
      </c>
    </row>
    <row r="2755" spans="2:8" x14ac:dyDescent="0.35">
      <c r="B2755" s="10">
        <v>2752</v>
      </c>
      <c r="C2755" s="10"/>
      <c r="D2755" s="10" t="s">
        <v>672</v>
      </c>
      <c r="E2755" s="10" t="s">
        <v>2166</v>
      </c>
      <c r="F2755" s="10" t="s">
        <v>2167</v>
      </c>
      <c r="G2755" s="10" t="s">
        <v>2168</v>
      </c>
      <c r="H2755" s="10">
        <v>2021</v>
      </c>
    </row>
    <row r="2756" spans="2:8" x14ac:dyDescent="0.35">
      <c r="B2756" s="10">
        <v>2753</v>
      </c>
      <c r="C2756" s="10"/>
      <c r="D2756" s="7" t="s">
        <v>1908</v>
      </c>
      <c r="E2756" s="7" t="s">
        <v>2169</v>
      </c>
      <c r="F2756" s="7" t="s">
        <v>2170</v>
      </c>
      <c r="G2756" s="7" t="s">
        <v>2171</v>
      </c>
      <c r="H2756" s="7">
        <v>2021</v>
      </c>
    </row>
    <row r="2757" spans="2:8" x14ac:dyDescent="0.35">
      <c r="B2757" s="10">
        <v>2754</v>
      </c>
      <c r="C2757" s="10"/>
      <c r="D2757" s="7" t="s">
        <v>1908</v>
      </c>
      <c r="E2757" s="7" t="s">
        <v>2172</v>
      </c>
      <c r="F2757" s="7" t="s">
        <v>2173</v>
      </c>
      <c r="G2757" s="7" t="s">
        <v>2171</v>
      </c>
      <c r="H2757" s="7">
        <v>2021</v>
      </c>
    </row>
    <row r="2758" spans="2:8" x14ac:dyDescent="0.35">
      <c r="B2758" s="10">
        <v>2755</v>
      </c>
      <c r="C2758" s="10"/>
      <c r="D2758" s="10" t="s">
        <v>8</v>
      </c>
      <c r="E2758" s="10" t="s">
        <v>2188</v>
      </c>
      <c r="F2758" s="10" t="s">
        <v>2189</v>
      </c>
      <c r="G2758" s="10" t="s">
        <v>62</v>
      </c>
      <c r="H2758" s="10">
        <v>2021</v>
      </c>
    </row>
    <row r="2759" spans="2:8" x14ac:dyDescent="0.35">
      <c r="B2759" s="10">
        <v>2756</v>
      </c>
      <c r="C2759" s="10"/>
      <c r="D2759" s="10" t="s">
        <v>8</v>
      </c>
      <c r="E2759" s="10" t="s">
        <v>2193</v>
      </c>
      <c r="F2759" s="10" t="s">
        <v>2194</v>
      </c>
      <c r="G2759" s="10" t="s">
        <v>80</v>
      </c>
      <c r="H2759" s="10">
        <v>2021</v>
      </c>
    </row>
    <row r="2760" spans="2:8" x14ac:dyDescent="0.35">
      <c r="B2760" s="10">
        <v>2757</v>
      </c>
      <c r="C2760" s="10"/>
      <c r="D2760" s="10" t="s">
        <v>8</v>
      </c>
      <c r="E2760" s="10" t="s">
        <v>2205</v>
      </c>
      <c r="F2760" s="10" t="s">
        <v>2206</v>
      </c>
      <c r="G2760" s="10" t="s">
        <v>62</v>
      </c>
      <c r="H2760" s="10">
        <v>2021</v>
      </c>
    </row>
    <row r="2761" spans="2:8" x14ac:dyDescent="0.35">
      <c r="B2761" s="10">
        <v>2758</v>
      </c>
      <c r="C2761" s="10"/>
      <c r="D2761" s="10" t="s">
        <v>8</v>
      </c>
      <c r="E2761" s="10" t="s">
        <v>2207</v>
      </c>
      <c r="F2761" s="10" t="s">
        <v>2208</v>
      </c>
      <c r="G2761" s="10" t="s">
        <v>80</v>
      </c>
      <c r="H2761" s="10">
        <v>2021</v>
      </c>
    </row>
    <row r="2762" spans="2:8" x14ac:dyDescent="0.35">
      <c r="B2762" s="10">
        <v>2759</v>
      </c>
      <c r="C2762" s="10"/>
      <c r="D2762" s="10" t="s">
        <v>8</v>
      </c>
      <c r="E2762" s="10" t="s">
        <v>2211</v>
      </c>
      <c r="F2762" s="10" t="s">
        <v>2212</v>
      </c>
      <c r="G2762" s="10" t="s">
        <v>80</v>
      </c>
      <c r="H2762" s="10">
        <v>2021</v>
      </c>
    </row>
    <row r="2763" spans="2:8" x14ac:dyDescent="0.35">
      <c r="B2763" s="10">
        <v>2760</v>
      </c>
      <c r="C2763" s="10"/>
      <c r="D2763" s="7" t="s">
        <v>1908</v>
      </c>
      <c r="E2763" s="7" t="s">
        <v>2213</v>
      </c>
      <c r="F2763" s="7" t="s">
        <v>2214</v>
      </c>
      <c r="G2763" s="7" t="s">
        <v>2171</v>
      </c>
      <c r="H2763" s="7">
        <v>2021</v>
      </c>
    </row>
    <row r="2764" spans="2:8" x14ac:dyDescent="0.35">
      <c r="B2764" s="10">
        <v>2761</v>
      </c>
      <c r="C2764" s="10"/>
      <c r="D2764" s="7" t="s">
        <v>1908</v>
      </c>
      <c r="E2764" s="7" t="s">
        <v>2217</v>
      </c>
      <c r="F2764" s="7" t="s">
        <v>2218</v>
      </c>
      <c r="G2764" s="7" t="s">
        <v>2171</v>
      </c>
      <c r="H2764" s="7">
        <v>2021</v>
      </c>
    </row>
    <row r="2765" spans="2:8" x14ac:dyDescent="0.35">
      <c r="B2765" s="10">
        <v>2762</v>
      </c>
      <c r="C2765" s="10"/>
      <c r="D2765" s="10" t="s">
        <v>8</v>
      </c>
      <c r="E2765" s="10" t="s">
        <v>2219</v>
      </c>
      <c r="F2765" s="10" t="s">
        <v>2220</v>
      </c>
      <c r="G2765" s="10" t="s">
        <v>34</v>
      </c>
      <c r="H2765" s="10">
        <v>2021</v>
      </c>
    </row>
    <row r="2766" spans="2:8" x14ac:dyDescent="0.35">
      <c r="B2766" s="10">
        <v>2763</v>
      </c>
      <c r="C2766" s="10"/>
      <c r="D2766" s="7" t="s">
        <v>1908</v>
      </c>
      <c r="E2766" s="7" t="s">
        <v>2221</v>
      </c>
      <c r="F2766" s="7" t="s">
        <v>2222</v>
      </c>
      <c r="G2766" s="7" t="s">
        <v>2171</v>
      </c>
      <c r="H2766" s="7">
        <v>2021</v>
      </c>
    </row>
    <row r="2767" spans="2:8" x14ac:dyDescent="0.35">
      <c r="B2767" s="10">
        <v>2764</v>
      </c>
      <c r="C2767" s="10"/>
      <c r="D2767" s="10" t="s">
        <v>8</v>
      </c>
      <c r="E2767" s="10" t="s">
        <v>2223</v>
      </c>
      <c r="F2767" s="10" t="s">
        <v>2224</v>
      </c>
      <c r="G2767" s="10" t="s">
        <v>57</v>
      </c>
      <c r="H2767" s="10">
        <v>2021</v>
      </c>
    </row>
    <row r="2768" spans="2:8" x14ac:dyDescent="0.35">
      <c r="B2768" s="10">
        <v>2765</v>
      </c>
      <c r="C2768" s="10"/>
      <c r="D2768" s="10" t="s">
        <v>8</v>
      </c>
      <c r="E2768" s="10" t="s">
        <v>2225</v>
      </c>
      <c r="F2768" s="10" t="s">
        <v>2226</v>
      </c>
      <c r="G2768" s="10" t="s">
        <v>28</v>
      </c>
      <c r="H2768" s="10">
        <v>2021</v>
      </c>
    </row>
    <row r="2769" spans="2:8" x14ac:dyDescent="0.35">
      <c r="B2769" s="10">
        <v>2766</v>
      </c>
      <c r="C2769" s="10"/>
      <c r="D2769" s="10" t="s">
        <v>68</v>
      </c>
      <c r="E2769" s="10" t="s">
        <v>2227</v>
      </c>
      <c r="F2769" s="10" t="s">
        <v>2228</v>
      </c>
      <c r="G2769" s="10" t="s">
        <v>28</v>
      </c>
      <c r="H2769" s="10">
        <v>2021</v>
      </c>
    </row>
    <row r="2770" spans="2:8" x14ac:dyDescent="0.35">
      <c r="B2770" s="10">
        <v>2767</v>
      </c>
      <c r="C2770" s="10">
        <v>34584612</v>
      </c>
      <c r="D2770" s="10" t="s">
        <v>19</v>
      </c>
      <c r="E2770" s="10" t="s">
        <v>2229</v>
      </c>
      <c r="F2770" s="10" t="s">
        <v>2230</v>
      </c>
      <c r="G2770" s="10" t="s">
        <v>22</v>
      </c>
      <c r="H2770" s="10">
        <v>2021</v>
      </c>
    </row>
    <row r="2771" spans="2:8" x14ac:dyDescent="0.35">
      <c r="B2771" s="10">
        <v>2768</v>
      </c>
      <c r="C2771" s="10"/>
      <c r="D2771" s="7" t="s">
        <v>1908</v>
      </c>
      <c r="E2771" s="7" t="s">
        <v>2231</v>
      </c>
      <c r="F2771" s="7" t="s">
        <v>2214</v>
      </c>
      <c r="G2771" s="7" t="s">
        <v>2171</v>
      </c>
      <c r="H2771" s="7">
        <v>2021</v>
      </c>
    </row>
    <row r="2772" spans="2:8" x14ac:dyDescent="0.35">
      <c r="B2772" s="10">
        <v>2769</v>
      </c>
      <c r="C2772" s="10"/>
      <c r="D2772" s="7" t="s">
        <v>1908</v>
      </c>
      <c r="E2772" s="7" t="s">
        <v>2232</v>
      </c>
      <c r="F2772" s="7" t="s">
        <v>2222</v>
      </c>
      <c r="G2772" s="7" t="s">
        <v>2171</v>
      </c>
      <c r="H2772" s="7">
        <v>2021</v>
      </c>
    </row>
    <row r="2773" spans="2:8" x14ac:dyDescent="0.35">
      <c r="B2773" s="10">
        <v>2770</v>
      </c>
      <c r="C2773" s="10"/>
      <c r="D2773" s="7" t="s">
        <v>1908</v>
      </c>
      <c r="E2773" s="7" t="s">
        <v>2233</v>
      </c>
      <c r="F2773" s="7" t="s">
        <v>2234</v>
      </c>
      <c r="G2773" s="7" t="s">
        <v>2171</v>
      </c>
      <c r="H2773" s="7">
        <v>2021</v>
      </c>
    </row>
    <row r="2774" spans="2:8" x14ac:dyDescent="0.35">
      <c r="B2774" s="10">
        <v>2771</v>
      </c>
      <c r="C2774" s="10">
        <v>34603590</v>
      </c>
      <c r="D2774" s="10" t="s">
        <v>19</v>
      </c>
      <c r="E2774" s="10" t="s">
        <v>2239</v>
      </c>
      <c r="F2774" s="10" t="s">
        <v>2240</v>
      </c>
      <c r="G2774" s="10" t="s">
        <v>22</v>
      </c>
      <c r="H2774" s="10">
        <v>2021</v>
      </c>
    </row>
    <row r="2775" spans="2:8" x14ac:dyDescent="0.35">
      <c r="B2775" s="10">
        <v>2772</v>
      </c>
      <c r="C2775" s="10"/>
      <c r="D2775" s="10" t="s">
        <v>8</v>
      </c>
      <c r="E2775" s="10" t="s">
        <v>2253</v>
      </c>
      <c r="F2775" s="10" t="s">
        <v>2254</v>
      </c>
      <c r="G2775" s="10" t="s">
        <v>34</v>
      </c>
      <c r="H2775" s="10">
        <v>2021</v>
      </c>
    </row>
    <row r="2776" spans="2:8" x14ac:dyDescent="0.35">
      <c r="B2776" s="10">
        <v>2773</v>
      </c>
      <c r="C2776" s="10"/>
      <c r="D2776" s="10" t="s">
        <v>8</v>
      </c>
      <c r="E2776" s="10" t="s">
        <v>2257</v>
      </c>
      <c r="F2776" s="10" t="s">
        <v>2258</v>
      </c>
      <c r="G2776" s="10" t="s">
        <v>34</v>
      </c>
      <c r="H2776" s="10">
        <v>2021</v>
      </c>
    </row>
    <row r="2777" spans="2:8" x14ac:dyDescent="0.35">
      <c r="B2777" s="10">
        <v>2774</v>
      </c>
      <c r="C2777" s="10"/>
      <c r="D2777" s="10" t="s">
        <v>8</v>
      </c>
      <c r="E2777" s="10" t="s">
        <v>2271</v>
      </c>
      <c r="F2777" s="10" t="s">
        <v>2272</v>
      </c>
      <c r="G2777" s="10" t="s">
        <v>62</v>
      </c>
      <c r="H2777" s="10">
        <v>2021</v>
      </c>
    </row>
    <row r="2778" spans="2:8" x14ac:dyDescent="0.35">
      <c r="B2778" s="10">
        <v>2775</v>
      </c>
      <c r="C2778" s="10"/>
      <c r="D2778" s="10" t="s">
        <v>8</v>
      </c>
      <c r="E2778" s="10" t="s">
        <v>2283</v>
      </c>
      <c r="F2778" s="10" t="s">
        <v>2284</v>
      </c>
      <c r="G2778" s="10" t="s">
        <v>62</v>
      </c>
      <c r="H2778" s="10">
        <v>2021</v>
      </c>
    </row>
    <row r="2779" spans="2:8" x14ac:dyDescent="0.35">
      <c r="B2779" s="10">
        <v>2776</v>
      </c>
      <c r="C2779" s="10"/>
      <c r="D2779" s="10" t="s">
        <v>8</v>
      </c>
      <c r="E2779" s="10" t="s">
        <v>2285</v>
      </c>
      <c r="F2779" s="10" t="s">
        <v>2286</v>
      </c>
      <c r="G2779" s="10" t="s">
        <v>34</v>
      </c>
      <c r="H2779" s="10">
        <v>2021</v>
      </c>
    </row>
    <row r="2780" spans="2:8" x14ac:dyDescent="0.35">
      <c r="B2780" s="10">
        <v>2777</v>
      </c>
      <c r="C2780" s="10"/>
      <c r="D2780" s="10" t="s">
        <v>8</v>
      </c>
      <c r="E2780" s="10" t="s">
        <v>2287</v>
      </c>
      <c r="F2780" s="10" t="s">
        <v>2288</v>
      </c>
      <c r="G2780" s="10" t="s">
        <v>80</v>
      </c>
      <c r="H2780" s="10">
        <v>2021</v>
      </c>
    </row>
    <row r="2781" spans="2:8" x14ac:dyDescent="0.35">
      <c r="B2781" s="10">
        <v>2778</v>
      </c>
      <c r="C2781" s="10"/>
      <c r="D2781" s="7" t="s">
        <v>1908</v>
      </c>
      <c r="E2781" s="7" t="s">
        <v>2292</v>
      </c>
      <c r="F2781" s="7" t="s">
        <v>2222</v>
      </c>
      <c r="G2781" s="7" t="s">
        <v>2171</v>
      </c>
      <c r="H2781" s="7">
        <v>2021</v>
      </c>
    </row>
    <row r="2782" spans="2:8" x14ac:dyDescent="0.35">
      <c r="B2782" s="10">
        <v>2779</v>
      </c>
      <c r="C2782" s="10"/>
      <c r="D2782" s="10" t="s">
        <v>68</v>
      </c>
      <c r="E2782" s="10" t="s">
        <v>2295</v>
      </c>
      <c r="F2782" s="10" t="s">
        <v>2296</v>
      </c>
      <c r="G2782" s="10" t="s">
        <v>2297</v>
      </c>
      <c r="H2782" s="10">
        <v>2021</v>
      </c>
    </row>
    <row r="2783" spans="2:8" x14ac:dyDescent="0.35">
      <c r="B2783" s="10">
        <v>2780</v>
      </c>
      <c r="C2783" s="10">
        <v>34341228</v>
      </c>
      <c r="D2783" s="10" t="s">
        <v>12</v>
      </c>
      <c r="E2783" s="10" t="s">
        <v>2298</v>
      </c>
      <c r="F2783" s="10" t="s">
        <v>14</v>
      </c>
      <c r="G2783" s="10" t="s">
        <v>15</v>
      </c>
      <c r="H2783" s="10">
        <v>2021</v>
      </c>
    </row>
    <row r="2784" spans="2:8" x14ac:dyDescent="0.35">
      <c r="B2784" s="10">
        <v>2781</v>
      </c>
      <c r="C2784" s="10">
        <v>34539957</v>
      </c>
      <c r="D2784" s="10" t="s">
        <v>19</v>
      </c>
      <c r="E2784" s="10" t="s">
        <v>2302</v>
      </c>
      <c r="F2784" s="10" t="s">
        <v>2303</v>
      </c>
      <c r="G2784" s="10" t="s">
        <v>22</v>
      </c>
      <c r="H2784" s="10">
        <v>2021</v>
      </c>
    </row>
    <row r="2785" spans="2:8" x14ac:dyDescent="0.35">
      <c r="B2785" s="10">
        <v>2782</v>
      </c>
      <c r="C2785" s="10"/>
      <c r="D2785" s="10" t="s">
        <v>68</v>
      </c>
      <c r="E2785" s="10" t="s">
        <v>2306</v>
      </c>
      <c r="F2785" s="10" t="s">
        <v>2307</v>
      </c>
      <c r="G2785" s="10" t="s">
        <v>1773</v>
      </c>
      <c r="H2785" s="10">
        <v>2021</v>
      </c>
    </row>
    <row r="2786" spans="2:8" x14ac:dyDescent="0.35">
      <c r="B2786" s="10">
        <v>2783</v>
      </c>
      <c r="C2786" s="10"/>
      <c r="D2786" s="10" t="s">
        <v>8</v>
      </c>
      <c r="E2786" s="10" t="s">
        <v>2312</v>
      </c>
      <c r="F2786" s="10" t="s">
        <v>2313</v>
      </c>
      <c r="G2786" s="10" t="s">
        <v>28</v>
      </c>
      <c r="H2786" s="10">
        <v>2021</v>
      </c>
    </row>
    <row r="2787" spans="2:8" x14ac:dyDescent="0.35">
      <c r="B2787" s="10">
        <v>2784</v>
      </c>
      <c r="C2787" s="10"/>
      <c r="D2787" s="7" t="s">
        <v>1908</v>
      </c>
      <c r="E2787" s="7" t="s">
        <v>2314</v>
      </c>
      <c r="F2787" s="7" t="s">
        <v>2214</v>
      </c>
      <c r="G2787" s="7" t="s">
        <v>2171</v>
      </c>
      <c r="H2787" s="7">
        <v>2021</v>
      </c>
    </row>
    <row r="2788" spans="2:8" x14ac:dyDescent="0.35">
      <c r="B2788" s="10">
        <v>2785</v>
      </c>
      <c r="C2788" s="10"/>
      <c r="D2788" s="7" t="s">
        <v>1908</v>
      </c>
      <c r="E2788" s="7" t="s">
        <v>2319</v>
      </c>
      <c r="F2788" s="7" t="s">
        <v>2170</v>
      </c>
      <c r="G2788" s="7" t="s">
        <v>2171</v>
      </c>
      <c r="H2788" s="7">
        <v>2021</v>
      </c>
    </row>
    <row r="2789" spans="2:8" x14ac:dyDescent="0.35">
      <c r="B2789" s="10">
        <v>2786</v>
      </c>
      <c r="C2789" s="10"/>
      <c r="D2789" s="10" t="s">
        <v>8</v>
      </c>
      <c r="E2789" s="10" t="s">
        <v>2324</v>
      </c>
      <c r="F2789" s="10" t="s">
        <v>365</v>
      </c>
      <c r="G2789" s="10" t="s">
        <v>2325</v>
      </c>
      <c r="H2789" s="10">
        <v>2021</v>
      </c>
    </row>
    <row r="2790" spans="2:8" x14ac:dyDescent="0.35">
      <c r="B2790" s="10">
        <v>2787</v>
      </c>
      <c r="C2790" s="10"/>
      <c r="D2790" s="10" t="s">
        <v>8</v>
      </c>
      <c r="E2790" s="10" t="s">
        <v>2326</v>
      </c>
      <c r="F2790" s="10" t="s">
        <v>2327</v>
      </c>
      <c r="G2790" s="10" t="s">
        <v>34</v>
      </c>
      <c r="H2790" s="10">
        <v>2021</v>
      </c>
    </row>
    <row r="2791" spans="2:8" x14ac:dyDescent="0.35">
      <c r="B2791" s="10">
        <v>2788</v>
      </c>
      <c r="C2791" s="10"/>
      <c r="D2791" s="10" t="s">
        <v>8</v>
      </c>
      <c r="E2791" s="10" t="s">
        <v>2339</v>
      </c>
      <c r="F2791" s="10" t="s">
        <v>2340</v>
      </c>
      <c r="G2791" s="10" t="s">
        <v>2341</v>
      </c>
      <c r="H2791" s="10">
        <v>2021</v>
      </c>
    </row>
    <row r="2792" spans="2:8" x14ac:dyDescent="0.35">
      <c r="B2792" s="10">
        <v>2789</v>
      </c>
      <c r="C2792" s="10">
        <v>33187826</v>
      </c>
      <c r="D2792" s="10" t="s">
        <v>37</v>
      </c>
      <c r="E2792" s="10" t="s">
        <v>2346</v>
      </c>
      <c r="F2792" s="10" t="s">
        <v>2347</v>
      </c>
      <c r="G2792" s="10" t="s">
        <v>579</v>
      </c>
      <c r="H2792" s="10">
        <v>2021</v>
      </c>
    </row>
    <row r="2793" spans="2:8" x14ac:dyDescent="0.35">
      <c r="B2793" s="10">
        <v>2790</v>
      </c>
      <c r="C2793" s="10"/>
      <c r="D2793" s="10" t="s">
        <v>8</v>
      </c>
      <c r="E2793" s="10" t="s">
        <v>2352</v>
      </c>
      <c r="F2793" s="10" t="s">
        <v>2353</v>
      </c>
      <c r="G2793" s="10" t="s">
        <v>34</v>
      </c>
      <c r="H2793" s="10">
        <v>2021</v>
      </c>
    </row>
    <row r="2794" spans="2:8" x14ac:dyDescent="0.35">
      <c r="B2794" s="10">
        <v>2791</v>
      </c>
      <c r="C2794" s="10"/>
      <c r="D2794" s="7" t="s">
        <v>1908</v>
      </c>
      <c r="E2794" s="7" t="s">
        <v>2356</v>
      </c>
      <c r="F2794" s="7" t="s">
        <v>2357</v>
      </c>
      <c r="G2794" s="7" t="s">
        <v>2171</v>
      </c>
      <c r="H2794" s="7">
        <v>2021</v>
      </c>
    </row>
    <row r="2795" spans="2:8" x14ac:dyDescent="0.35">
      <c r="B2795" s="10">
        <v>2792</v>
      </c>
      <c r="C2795" s="10">
        <v>34754352</v>
      </c>
      <c r="D2795" s="10" t="s">
        <v>8</v>
      </c>
      <c r="E2795" s="10" t="s">
        <v>2369</v>
      </c>
      <c r="F2795" s="10" t="s">
        <v>2370</v>
      </c>
      <c r="G2795" s="10" t="s">
        <v>22</v>
      </c>
      <c r="H2795" s="10">
        <v>2021</v>
      </c>
    </row>
    <row r="2796" spans="2:8" x14ac:dyDescent="0.35">
      <c r="B2796" s="10">
        <v>2793</v>
      </c>
      <c r="C2796" s="10">
        <v>34466198</v>
      </c>
      <c r="D2796" s="10" t="s">
        <v>8</v>
      </c>
      <c r="E2796" s="10" t="s">
        <v>2371</v>
      </c>
      <c r="F2796" s="10" t="s">
        <v>2372</v>
      </c>
      <c r="G2796" s="10" t="s">
        <v>22</v>
      </c>
      <c r="H2796" s="10">
        <v>2021</v>
      </c>
    </row>
    <row r="2797" spans="2:8" x14ac:dyDescent="0.35">
      <c r="B2797" s="10">
        <v>2794</v>
      </c>
      <c r="C2797" s="10"/>
      <c r="D2797" s="10" t="s">
        <v>8</v>
      </c>
      <c r="E2797" s="10" t="s">
        <v>2373</v>
      </c>
      <c r="F2797" s="10" t="s">
        <v>2374</v>
      </c>
      <c r="G2797" s="10" t="s">
        <v>28</v>
      </c>
      <c r="H2797" s="10">
        <v>2021</v>
      </c>
    </row>
    <row r="2798" spans="2:8" x14ac:dyDescent="0.35">
      <c r="B2798" s="10">
        <v>2795</v>
      </c>
      <c r="C2798" s="10"/>
      <c r="D2798" s="7" t="s">
        <v>1908</v>
      </c>
      <c r="E2798" s="7" t="s">
        <v>2385</v>
      </c>
      <c r="F2798" s="7" t="s">
        <v>2386</v>
      </c>
      <c r="G2798" s="7" t="s">
        <v>2171</v>
      </c>
      <c r="H2798" s="7">
        <v>2021</v>
      </c>
    </row>
    <row r="2799" spans="2:8" x14ac:dyDescent="0.35">
      <c r="B2799" s="10">
        <v>2796</v>
      </c>
      <c r="C2799" s="10"/>
      <c r="D2799" s="10" t="s">
        <v>417</v>
      </c>
      <c r="E2799" s="10" t="s">
        <v>2393</v>
      </c>
      <c r="F2799" s="10" t="s">
        <v>2394</v>
      </c>
      <c r="G2799" s="10" t="s">
        <v>420</v>
      </c>
      <c r="H2799" s="10">
        <v>2021</v>
      </c>
    </row>
    <row r="2800" spans="2:8" x14ac:dyDescent="0.35">
      <c r="B2800" s="10">
        <v>2797</v>
      </c>
      <c r="C2800" s="10"/>
      <c r="D2800" s="10" t="s">
        <v>8</v>
      </c>
      <c r="E2800" s="10" t="s">
        <v>2402</v>
      </c>
      <c r="F2800" s="10" t="s">
        <v>2403</v>
      </c>
      <c r="G2800" s="10" t="s">
        <v>28</v>
      </c>
      <c r="H2800" s="10">
        <v>2021</v>
      </c>
    </row>
    <row r="2801" spans="2:8" x14ac:dyDescent="0.35">
      <c r="B2801" s="10">
        <v>2798</v>
      </c>
      <c r="C2801" s="10">
        <v>34512846</v>
      </c>
      <c r="D2801" s="10" t="s">
        <v>19</v>
      </c>
      <c r="E2801" s="10" t="s">
        <v>2414</v>
      </c>
      <c r="F2801" s="10" t="s">
        <v>394</v>
      </c>
      <c r="G2801" s="10" t="s">
        <v>22</v>
      </c>
      <c r="H2801" s="10">
        <v>2021</v>
      </c>
    </row>
    <row r="2802" spans="2:8" x14ac:dyDescent="0.35">
      <c r="B2802" s="10">
        <v>2799</v>
      </c>
      <c r="C2802" s="10"/>
      <c r="D2802" s="10" t="s">
        <v>8</v>
      </c>
      <c r="E2802" s="10" t="s">
        <v>2415</v>
      </c>
      <c r="F2802" s="10" t="s">
        <v>2416</v>
      </c>
      <c r="G2802" s="10" t="s">
        <v>1806</v>
      </c>
      <c r="H2802" s="10">
        <v>2021</v>
      </c>
    </row>
    <row r="2803" spans="2:8" x14ac:dyDescent="0.35">
      <c r="B2803" s="10">
        <v>2800</v>
      </c>
      <c r="C2803" s="10"/>
      <c r="D2803" s="7" t="s">
        <v>1908</v>
      </c>
      <c r="E2803" s="7" t="s">
        <v>2428</v>
      </c>
      <c r="F2803" s="7" t="s">
        <v>2429</v>
      </c>
      <c r="G2803" s="7" t="s">
        <v>2171</v>
      </c>
      <c r="H2803" s="7">
        <v>2021</v>
      </c>
    </row>
    <row r="2804" spans="2:8" x14ac:dyDescent="0.35">
      <c r="B2804" s="10">
        <v>2801</v>
      </c>
      <c r="C2804" s="10"/>
      <c r="D2804" s="10" t="s">
        <v>8</v>
      </c>
      <c r="E2804" s="10" t="s">
        <v>2430</v>
      </c>
      <c r="F2804" s="10" t="s">
        <v>2431</v>
      </c>
      <c r="G2804" s="10" t="s">
        <v>2432</v>
      </c>
      <c r="H2804" s="10">
        <v>2021</v>
      </c>
    </row>
    <row r="2805" spans="2:8" x14ac:dyDescent="0.35">
      <c r="B2805" s="10">
        <v>2802</v>
      </c>
      <c r="C2805" s="10"/>
      <c r="D2805" s="10" t="s">
        <v>8</v>
      </c>
      <c r="E2805" s="10" t="s">
        <v>2433</v>
      </c>
      <c r="F2805" s="10" t="s">
        <v>2434</v>
      </c>
      <c r="G2805" s="10" t="s">
        <v>28</v>
      </c>
      <c r="H2805" s="10">
        <v>2021</v>
      </c>
    </row>
    <row r="2806" spans="2:8" x14ac:dyDescent="0.35">
      <c r="B2806" s="10">
        <v>2803</v>
      </c>
      <c r="C2806" s="10"/>
      <c r="D2806" s="10" t="s">
        <v>37</v>
      </c>
      <c r="E2806" s="10" t="s">
        <v>2435</v>
      </c>
      <c r="F2806" s="10" t="s">
        <v>2436</v>
      </c>
      <c r="G2806" s="10" t="s">
        <v>34</v>
      </c>
      <c r="H2806" s="10">
        <v>2021</v>
      </c>
    </row>
    <row r="2807" spans="2:8" x14ac:dyDescent="0.35">
      <c r="B2807" s="10">
        <v>2804</v>
      </c>
      <c r="C2807" s="10"/>
      <c r="D2807" s="10" t="s">
        <v>8</v>
      </c>
      <c r="E2807" s="10" t="s">
        <v>2441</v>
      </c>
      <c r="F2807" s="10" t="s">
        <v>2442</v>
      </c>
      <c r="G2807" s="10" t="s">
        <v>80</v>
      </c>
      <c r="H2807" s="10">
        <v>2021</v>
      </c>
    </row>
    <row r="2808" spans="2:8" x14ac:dyDescent="0.35">
      <c r="B2808" s="10">
        <v>2805</v>
      </c>
      <c r="C2808" s="10"/>
      <c r="D2808" s="10" t="s">
        <v>8</v>
      </c>
      <c r="E2808" s="10" t="s">
        <v>2456</v>
      </c>
      <c r="F2808" s="10" t="s">
        <v>2457</v>
      </c>
      <c r="G2808" s="10" t="s">
        <v>28</v>
      </c>
      <c r="H2808" s="10">
        <v>2021</v>
      </c>
    </row>
    <row r="2809" spans="2:8" x14ac:dyDescent="0.35">
      <c r="B2809" s="10">
        <v>2806</v>
      </c>
      <c r="C2809" s="10"/>
      <c r="D2809" s="10" t="s">
        <v>8</v>
      </c>
      <c r="E2809" s="10" t="s">
        <v>2462</v>
      </c>
      <c r="F2809" s="10" t="s">
        <v>2463</v>
      </c>
      <c r="G2809" s="10" t="s">
        <v>28</v>
      </c>
      <c r="H2809" s="10">
        <v>2021</v>
      </c>
    </row>
    <row r="2810" spans="2:8" x14ac:dyDescent="0.35">
      <c r="B2810" s="10">
        <v>2807</v>
      </c>
      <c r="C2810" s="10"/>
      <c r="D2810" s="10" t="s">
        <v>12</v>
      </c>
      <c r="E2810" s="10" t="s">
        <v>2471</v>
      </c>
      <c r="F2810" s="10" t="s">
        <v>2472</v>
      </c>
      <c r="G2810" s="10" t="s">
        <v>1352</v>
      </c>
      <c r="H2810" s="10">
        <v>2021</v>
      </c>
    </row>
    <row r="2811" spans="2:8" x14ac:dyDescent="0.35">
      <c r="B2811" s="10">
        <v>2808</v>
      </c>
      <c r="C2811" s="10">
        <v>33541115</v>
      </c>
      <c r="D2811" s="10" t="s">
        <v>8</v>
      </c>
      <c r="E2811" s="10" t="s">
        <v>2473</v>
      </c>
      <c r="F2811" s="10" t="s">
        <v>2474</v>
      </c>
      <c r="G2811" s="10" t="s">
        <v>2050</v>
      </c>
      <c r="H2811" s="10">
        <v>2021</v>
      </c>
    </row>
    <row r="2812" spans="2:8" x14ac:dyDescent="0.35">
      <c r="B2812" s="10">
        <v>2809</v>
      </c>
      <c r="C2812" s="10"/>
      <c r="D2812" s="7" t="s">
        <v>1908</v>
      </c>
      <c r="E2812" s="7" t="s">
        <v>2516</v>
      </c>
      <c r="F2812" s="7" t="s">
        <v>2517</v>
      </c>
      <c r="G2812" s="7" t="s">
        <v>2171</v>
      </c>
      <c r="H2812" s="7">
        <v>2021</v>
      </c>
    </row>
    <row r="2813" spans="2:8" x14ac:dyDescent="0.35">
      <c r="B2813" s="10">
        <v>2810</v>
      </c>
      <c r="C2813" s="10"/>
      <c r="D2813" s="10" t="s">
        <v>37</v>
      </c>
      <c r="E2813" s="10" t="s">
        <v>2524</v>
      </c>
      <c r="F2813" s="10" t="s">
        <v>2525</v>
      </c>
      <c r="G2813" s="10" t="s">
        <v>34</v>
      </c>
      <c r="H2813" s="10">
        <v>2021</v>
      </c>
    </row>
    <row r="2814" spans="2:8" x14ac:dyDescent="0.35">
      <c r="B2814" s="10">
        <v>2811</v>
      </c>
      <c r="C2814" s="10"/>
      <c r="D2814" s="10" t="s">
        <v>8</v>
      </c>
      <c r="E2814" s="10" t="s">
        <v>2528</v>
      </c>
      <c r="F2814" s="10" t="s">
        <v>2529</v>
      </c>
      <c r="G2814" s="10" t="s">
        <v>1765</v>
      </c>
      <c r="H2814" s="10">
        <v>2021</v>
      </c>
    </row>
    <row r="2815" spans="2:8" x14ac:dyDescent="0.35">
      <c r="B2815" s="10">
        <v>2812</v>
      </c>
      <c r="C2815" s="10"/>
      <c r="D2815" s="10" t="s">
        <v>8</v>
      </c>
      <c r="E2815" s="10" t="s">
        <v>2532</v>
      </c>
      <c r="F2815" s="10" t="s">
        <v>2533</v>
      </c>
      <c r="G2815" s="10" t="s">
        <v>34</v>
      </c>
      <c r="H2815" s="10">
        <v>2021</v>
      </c>
    </row>
    <row r="2816" spans="2:8" x14ac:dyDescent="0.35">
      <c r="B2816" s="10">
        <v>2813</v>
      </c>
      <c r="C2816" s="10">
        <v>34150705</v>
      </c>
      <c r="D2816" s="10" t="s">
        <v>8</v>
      </c>
      <c r="E2816" s="10" t="s">
        <v>2534</v>
      </c>
      <c r="F2816" s="10" t="s">
        <v>2535</v>
      </c>
      <c r="G2816" s="10" t="s">
        <v>1212</v>
      </c>
      <c r="H2816" s="10">
        <v>2021</v>
      </c>
    </row>
    <row r="2817" spans="2:8" x14ac:dyDescent="0.35">
      <c r="B2817" s="10">
        <v>2814</v>
      </c>
      <c r="C2817" s="10"/>
      <c r="D2817" s="10" t="s">
        <v>417</v>
      </c>
      <c r="E2817" s="10" t="s">
        <v>2540</v>
      </c>
      <c r="F2817" s="10" t="s">
        <v>2541</v>
      </c>
      <c r="G2817" s="10" t="s">
        <v>2542</v>
      </c>
      <c r="H2817" s="10">
        <v>2021</v>
      </c>
    </row>
    <row r="2818" spans="2:8" x14ac:dyDescent="0.35">
      <c r="B2818" s="10">
        <v>2815</v>
      </c>
      <c r="C2818" s="10"/>
      <c r="D2818" s="7" t="s">
        <v>1908</v>
      </c>
      <c r="E2818" s="7" t="s">
        <v>2543</v>
      </c>
      <c r="F2818" s="7" t="s">
        <v>2544</v>
      </c>
      <c r="G2818" s="7" t="s">
        <v>2171</v>
      </c>
      <c r="H2818" s="7">
        <v>2021</v>
      </c>
    </row>
    <row r="2819" spans="2:8" x14ac:dyDescent="0.35">
      <c r="B2819" s="10">
        <v>2816</v>
      </c>
      <c r="C2819" s="10"/>
      <c r="D2819" s="10" t="s">
        <v>8</v>
      </c>
      <c r="E2819" s="10" t="s">
        <v>2547</v>
      </c>
      <c r="F2819" s="10" t="s">
        <v>2548</v>
      </c>
      <c r="G2819" s="10" t="s">
        <v>157</v>
      </c>
      <c r="H2819" s="10">
        <v>2021</v>
      </c>
    </row>
    <row r="2820" spans="2:8" x14ac:dyDescent="0.35">
      <c r="B2820" s="10">
        <v>2817</v>
      </c>
      <c r="C2820" s="10">
        <v>33173947</v>
      </c>
      <c r="D2820" s="10" t="s">
        <v>8</v>
      </c>
      <c r="E2820" s="10" t="s">
        <v>2557</v>
      </c>
      <c r="F2820" s="10" t="s">
        <v>2558</v>
      </c>
      <c r="G2820" s="10" t="s">
        <v>2559</v>
      </c>
      <c r="H2820" s="10">
        <v>2021</v>
      </c>
    </row>
    <row r="2821" spans="2:8" x14ac:dyDescent="0.35">
      <c r="B2821" s="10">
        <v>2818</v>
      </c>
      <c r="C2821" s="10"/>
      <c r="D2821" s="10" t="s">
        <v>8</v>
      </c>
      <c r="E2821" s="10" t="s">
        <v>2561</v>
      </c>
      <c r="F2821" s="10" t="s">
        <v>2562</v>
      </c>
      <c r="G2821" s="10" t="s">
        <v>34</v>
      </c>
      <c r="H2821" s="10">
        <v>2021</v>
      </c>
    </row>
    <row r="2822" spans="2:8" x14ac:dyDescent="0.35">
      <c r="B2822" s="10">
        <v>2819</v>
      </c>
      <c r="C2822" s="10"/>
      <c r="D2822" s="10" t="s">
        <v>8</v>
      </c>
      <c r="E2822" s="10" t="s">
        <v>2565</v>
      </c>
      <c r="F2822" s="10" t="s">
        <v>2566</v>
      </c>
      <c r="G2822" s="10" t="s">
        <v>80</v>
      </c>
      <c r="H2822" s="10">
        <v>2021</v>
      </c>
    </row>
    <row r="2823" spans="2:8" x14ac:dyDescent="0.35">
      <c r="B2823" s="10">
        <v>2820</v>
      </c>
      <c r="C2823" s="10"/>
      <c r="D2823" s="7" t="s">
        <v>1908</v>
      </c>
      <c r="E2823" s="7" t="s">
        <v>2571</v>
      </c>
      <c r="F2823" s="7" t="s">
        <v>2218</v>
      </c>
      <c r="G2823" s="7" t="s">
        <v>2171</v>
      </c>
      <c r="H2823" s="7">
        <v>2021</v>
      </c>
    </row>
    <row r="2824" spans="2:8" x14ac:dyDescent="0.35">
      <c r="B2824" s="10">
        <v>2821</v>
      </c>
      <c r="C2824" s="10"/>
      <c r="D2824" s="10" t="s">
        <v>8</v>
      </c>
      <c r="E2824" s="10" t="s">
        <v>2574</v>
      </c>
      <c r="F2824" s="10" t="s">
        <v>2575</v>
      </c>
      <c r="G2824" s="10" t="s">
        <v>80</v>
      </c>
      <c r="H2824" s="10">
        <v>2021</v>
      </c>
    </row>
    <row r="2825" spans="2:8" x14ac:dyDescent="0.35">
      <c r="B2825" s="10">
        <v>2822</v>
      </c>
      <c r="C2825" s="10"/>
      <c r="D2825" s="10" t="s">
        <v>8</v>
      </c>
      <c r="E2825" s="10" t="s">
        <v>2580</v>
      </c>
      <c r="F2825" s="10" t="s">
        <v>2581</v>
      </c>
      <c r="G2825" s="10" t="s">
        <v>28</v>
      </c>
      <c r="H2825" s="10">
        <v>2021</v>
      </c>
    </row>
    <row r="2826" spans="2:8" x14ac:dyDescent="0.35">
      <c r="B2826" s="10">
        <v>2823</v>
      </c>
      <c r="C2826" s="10"/>
      <c r="D2826" s="10" t="s">
        <v>8</v>
      </c>
      <c r="E2826" s="10" t="s">
        <v>2582</v>
      </c>
      <c r="F2826" s="10" t="s">
        <v>2583</v>
      </c>
      <c r="G2826" s="10" t="s">
        <v>28</v>
      </c>
      <c r="H2826" s="10">
        <v>2021</v>
      </c>
    </row>
    <row r="2827" spans="2:8" x14ac:dyDescent="0.35">
      <c r="B2827" s="10">
        <v>2824</v>
      </c>
      <c r="C2827" s="10"/>
      <c r="D2827" s="10" t="s">
        <v>8</v>
      </c>
      <c r="E2827" s="10" t="s">
        <v>2584</v>
      </c>
      <c r="F2827" s="10" t="s">
        <v>2585</v>
      </c>
      <c r="G2827" s="10" t="s">
        <v>28</v>
      </c>
      <c r="H2827" s="10">
        <v>2021</v>
      </c>
    </row>
    <row r="2828" spans="2:8" x14ac:dyDescent="0.35">
      <c r="B2828" s="10">
        <v>2825</v>
      </c>
      <c r="C2828" s="10"/>
      <c r="D2828" s="10" t="s">
        <v>8</v>
      </c>
      <c r="E2828" s="10" t="s">
        <v>2586</v>
      </c>
      <c r="F2828" s="10" t="s">
        <v>2587</v>
      </c>
      <c r="G2828" s="10" t="s">
        <v>28</v>
      </c>
      <c r="H2828" s="10">
        <v>2021</v>
      </c>
    </row>
    <row r="2829" spans="2:8" x14ac:dyDescent="0.35">
      <c r="B2829" s="10">
        <v>2826</v>
      </c>
      <c r="C2829" s="10"/>
      <c r="D2829" s="10" t="s">
        <v>8</v>
      </c>
      <c r="E2829" s="10" t="s">
        <v>2588</v>
      </c>
      <c r="F2829" s="10" t="s">
        <v>2589</v>
      </c>
      <c r="G2829" s="10" t="s">
        <v>28</v>
      </c>
      <c r="H2829" s="10">
        <v>2021</v>
      </c>
    </row>
    <row r="2830" spans="2:8" x14ac:dyDescent="0.35">
      <c r="B2830" s="10">
        <v>2827</v>
      </c>
      <c r="C2830" s="10"/>
      <c r="D2830" s="10" t="s">
        <v>8</v>
      </c>
      <c r="E2830" s="10" t="s">
        <v>2590</v>
      </c>
      <c r="F2830" s="10" t="s">
        <v>2591</v>
      </c>
      <c r="G2830" s="10" t="s">
        <v>28</v>
      </c>
      <c r="H2830" s="10">
        <v>2021</v>
      </c>
    </row>
    <row r="2831" spans="2:8" x14ac:dyDescent="0.35">
      <c r="B2831" s="10">
        <v>2828</v>
      </c>
      <c r="C2831" s="10"/>
      <c r="D2831" s="10" t="s">
        <v>8</v>
      </c>
      <c r="E2831" s="10" t="s">
        <v>2592</v>
      </c>
      <c r="F2831" s="10" t="s">
        <v>2593</v>
      </c>
      <c r="G2831" s="10" t="s">
        <v>28</v>
      </c>
      <c r="H2831" s="10">
        <v>2021</v>
      </c>
    </row>
    <row r="2832" spans="2:8" x14ac:dyDescent="0.35">
      <c r="B2832" s="10">
        <v>2829</v>
      </c>
      <c r="C2832" s="10"/>
      <c r="D2832" s="10" t="s">
        <v>8</v>
      </c>
      <c r="E2832" s="10" t="s">
        <v>2594</v>
      </c>
      <c r="F2832" s="10" t="s">
        <v>2595</v>
      </c>
      <c r="G2832" s="10" t="s">
        <v>28</v>
      </c>
      <c r="H2832" s="10">
        <v>2021</v>
      </c>
    </row>
    <row r="2833" spans="2:8" x14ac:dyDescent="0.35">
      <c r="B2833" s="10">
        <v>2830</v>
      </c>
      <c r="C2833" s="10"/>
      <c r="D2833" s="10" t="s">
        <v>2598</v>
      </c>
      <c r="E2833" s="10" t="s">
        <v>2599</v>
      </c>
      <c r="F2833" s="10" t="s">
        <v>2112</v>
      </c>
      <c r="G2833" s="10" t="s">
        <v>2599</v>
      </c>
      <c r="H2833" s="10">
        <v>2021</v>
      </c>
    </row>
    <row r="2834" spans="2:8" x14ac:dyDescent="0.35">
      <c r="B2834" s="10">
        <v>2831</v>
      </c>
      <c r="C2834" s="10"/>
      <c r="D2834" s="10" t="s">
        <v>8</v>
      </c>
      <c r="E2834" s="10" t="s">
        <v>2603</v>
      </c>
      <c r="F2834" s="10" t="s">
        <v>2604</v>
      </c>
      <c r="G2834" s="10" t="s">
        <v>2325</v>
      </c>
      <c r="H2834" s="10">
        <v>2021</v>
      </c>
    </row>
    <row r="2835" spans="2:8" x14ac:dyDescent="0.35">
      <c r="B2835" s="10">
        <v>2832</v>
      </c>
      <c r="C2835" s="10"/>
      <c r="D2835" s="10" t="s">
        <v>8</v>
      </c>
      <c r="E2835" s="10" t="s">
        <v>2617</v>
      </c>
      <c r="F2835" s="10" t="s">
        <v>2618</v>
      </c>
      <c r="G2835" s="10" t="s">
        <v>28</v>
      </c>
      <c r="H2835" s="10">
        <v>2021</v>
      </c>
    </row>
    <row r="2836" spans="2:8" x14ac:dyDescent="0.35">
      <c r="B2836" s="10">
        <v>2833</v>
      </c>
      <c r="C2836" s="10">
        <v>34795813</v>
      </c>
      <c r="D2836" s="10" t="s">
        <v>19</v>
      </c>
      <c r="E2836" s="10" t="s">
        <v>2638</v>
      </c>
      <c r="F2836" s="10" t="s">
        <v>2639</v>
      </c>
      <c r="G2836" s="10" t="s">
        <v>22</v>
      </c>
      <c r="H2836" s="10">
        <v>2021</v>
      </c>
    </row>
    <row r="2837" spans="2:8" x14ac:dyDescent="0.35">
      <c r="B2837" s="10">
        <v>2834</v>
      </c>
      <c r="C2837" s="10"/>
      <c r="D2837" s="10" t="s">
        <v>8</v>
      </c>
      <c r="E2837" s="10" t="s">
        <v>2640</v>
      </c>
      <c r="F2837" s="10" t="s">
        <v>2641</v>
      </c>
      <c r="G2837" s="10" t="s">
        <v>28</v>
      </c>
      <c r="H2837" s="10">
        <v>2021</v>
      </c>
    </row>
    <row r="2838" spans="2:8" x14ac:dyDescent="0.35">
      <c r="B2838" s="10">
        <v>2835</v>
      </c>
      <c r="C2838" s="10"/>
      <c r="D2838" s="10" t="s">
        <v>8</v>
      </c>
      <c r="E2838" s="10" t="s">
        <v>2644</v>
      </c>
      <c r="F2838" s="10" t="s">
        <v>2645</v>
      </c>
      <c r="G2838" s="10" t="s">
        <v>28</v>
      </c>
      <c r="H2838" s="10">
        <v>2021</v>
      </c>
    </row>
    <row r="2839" spans="2:8" x14ac:dyDescent="0.35">
      <c r="B2839" s="10">
        <v>2836</v>
      </c>
      <c r="C2839" s="10"/>
      <c r="D2839" s="7" t="s">
        <v>1908</v>
      </c>
      <c r="E2839" s="7" t="s">
        <v>2646</v>
      </c>
      <c r="F2839" s="7" t="s">
        <v>2647</v>
      </c>
      <c r="G2839" s="7" t="s">
        <v>2171</v>
      </c>
      <c r="H2839" s="7">
        <v>2021</v>
      </c>
    </row>
    <row r="2840" spans="2:8" x14ac:dyDescent="0.35">
      <c r="B2840" s="10">
        <v>2837</v>
      </c>
      <c r="C2840" s="10">
        <v>34558444</v>
      </c>
      <c r="D2840" s="10" t="s">
        <v>8</v>
      </c>
      <c r="E2840" s="10" t="s">
        <v>2650</v>
      </c>
      <c r="F2840" s="10" t="s">
        <v>2651</v>
      </c>
      <c r="G2840" s="10" t="s">
        <v>2652</v>
      </c>
      <c r="H2840" s="10">
        <v>2021</v>
      </c>
    </row>
    <row r="2841" spans="2:8" x14ac:dyDescent="0.35">
      <c r="B2841" s="10">
        <v>2838</v>
      </c>
      <c r="C2841" s="10"/>
      <c r="D2841" s="10" t="s">
        <v>68</v>
      </c>
      <c r="E2841" s="10" t="s">
        <v>2653</v>
      </c>
      <c r="F2841" s="10" t="s">
        <v>2654</v>
      </c>
      <c r="G2841" s="10" t="s">
        <v>2655</v>
      </c>
      <c r="H2841" s="10">
        <v>2021</v>
      </c>
    </row>
    <row r="2842" spans="2:8" x14ac:dyDescent="0.35">
      <c r="B2842" s="10">
        <v>2839</v>
      </c>
      <c r="C2842" s="10"/>
      <c r="D2842" s="10" t="s">
        <v>68</v>
      </c>
      <c r="E2842" s="10" t="s">
        <v>2660</v>
      </c>
      <c r="F2842" s="10" t="s">
        <v>2661</v>
      </c>
      <c r="G2842" s="10" t="s">
        <v>62</v>
      </c>
      <c r="H2842" s="10">
        <v>2021</v>
      </c>
    </row>
    <row r="2843" spans="2:8" x14ac:dyDescent="0.35">
      <c r="B2843" s="10">
        <v>2840</v>
      </c>
      <c r="C2843" s="10"/>
      <c r="D2843" s="10" t="s">
        <v>8</v>
      </c>
      <c r="E2843" s="10" t="s">
        <v>2662</v>
      </c>
      <c r="F2843" s="10" t="s">
        <v>2663</v>
      </c>
      <c r="G2843" s="10" t="s">
        <v>1645</v>
      </c>
      <c r="H2843" s="10">
        <v>2021</v>
      </c>
    </row>
    <row r="2844" spans="2:8" x14ac:dyDescent="0.35">
      <c r="B2844" s="10">
        <v>2841</v>
      </c>
      <c r="C2844" s="10"/>
      <c r="D2844" s="10" t="s">
        <v>8</v>
      </c>
      <c r="E2844" s="10" t="s">
        <v>2671</v>
      </c>
      <c r="F2844" s="10" t="s">
        <v>2672</v>
      </c>
      <c r="G2844" s="10" t="s">
        <v>34</v>
      </c>
      <c r="H2844" s="10">
        <v>2021</v>
      </c>
    </row>
    <row r="2845" spans="2:8" x14ac:dyDescent="0.35">
      <c r="B2845" s="10">
        <v>2842</v>
      </c>
      <c r="C2845" s="10"/>
      <c r="D2845" s="10" t="s">
        <v>8</v>
      </c>
      <c r="E2845" s="10" t="s">
        <v>2675</v>
      </c>
      <c r="F2845" s="10" t="s">
        <v>2676</v>
      </c>
      <c r="G2845" s="10" t="s">
        <v>28</v>
      </c>
      <c r="H2845" s="10">
        <v>2021</v>
      </c>
    </row>
    <row r="2846" spans="2:8" x14ac:dyDescent="0.35">
      <c r="B2846" s="10">
        <v>2843</v>
      </c>
      <c r="C2846" s="10"/>
      <c r="D2846" s="10" t="s">
        <v>68</v>
      </c>
      <c r="E2846" s="10" t="s">
        <v>2677</v>
      </c>
      <c r="F2846" s="10" t="s">
        <v>2678</v>
      </c>
      <c r="G2846" s="10" t="s">
        <v>1866</v>
      </c>
      <c r="H2846" s="10">
        <v>2021</v>
      </c>
    </row>
    <row r="2847" spans="2:8" x14ac:dyDescent="0.35">
      <c r="B2847" s="10">
        <v>2844</v>
      </c>
      <c r="C2847" s="10"/>
      <c r="D2847" s="10" t="s">
        <v>8</v>
      </c>
      <c r="E2847" s="10" t="s">
        <v>2679</v>
      </c>
      <c r="F2847" s="10" t="s">
        <v>2680</v>
      </c>
      <c r="G2847" s="10" t="s">
        <v>57</v>
      </c>
      <c r="H2847" s="10">
        <v>2021</v>
      </c>
    </row>
    <row r="2848" spans="2:8" x14ac:dyDescent="0.35">
      <c r="B2848" s="10">
        <v>2845</v>
      </c>
      <c r="C2848" s="10">
        <v>34297886</v>
      </c>
      <c r="D2848" s="10" t="s">
        <v>37</v>
      </c>
      <c r="E2848" s="10" t="s">
        <v>2688</v>
      </c>
      <c r="F2848" s="10" t="s">
        <v>2689</v>
      </c>
      <c r="G2848" s="10" t="s">
        <v>2690</v>
      </c>
      <c r="H2848" s="10">
        <v>2021</v>
      </c>
    </row>
    <row r="2849" spans="2:8" x14ac:dyDescent="0.35">
      <c r="B2849" s="10">
        <v>2846</v>
      </c>
      <c r="C2849" s="10"/>
      <c r="D2849" s="10" t="s">
        <v>8</v>
      </c>
      <c r="E2849" s="10" t="s">
        <v>2691</v>
      </c>
      <c r="F2849" s="10" t="s">
        <v>2692</v>
      </c>
      <c r="G2849" s="10" t="s">
        <v>28</v>
      </c>
      <c r="H2849" s="10">
        <v>2021</v>
      </c>
    </row>
    <row r="2850" spans="2:8" x14ac:dyDescent="0.35">
      <c r="B2850" s="10">
        <v>2847</v>
      </c>
      <c r="C2850" s="10"/>
      <c r="D2850" s="10" t="s">
        <v>8</v>
      </c>
      <c r="E2850" s="10" t="s">
        <v>2695</v>
      </c>
      <c r="F2850" s="10" t="s">
        <v>2696</v>
      </c>
      <c r="G2850" s="10" t="s">
        <v>28</v>
      </c>
      <c r="H2850" s="10">
        <v>2021</v>
      </c>
    </row>
    <row r="2851" spans="2:8" x14ac:dyDescent="0.35">
      <c r="B2851" s="10">
        <v>2848</v>
      </c>
      <c r="C2851" s="10"/>
      <c r="D2851" s="10" t="s">
        <v>8</v>
      </c>
      <c r="E2851" s="10" t="s">
        <v>2701</v>
      </c>
      <c r="F2851" s="10" t="s">
        <v>2702</v>
      </c>
      <c r="G2851" s="10" t="s">
        <v>49</v>
      </c>
      <c r="H2851" s="10">
        <v>2021</v>
      </c>
    </row>
    <row r="2852" spans="2:8" x14ac:dyDescent="0.35">
      <c r="B2852" s="10">
        <v>2849</v>
      </c>
      <c r="C2852" s="10"/>
      <c r="D2852" s="10" t="s">
        <v>8</v>
      </c>
      <c r="E2852" s="10" t="s">
        <v>2705</v>
      </c>
      <c r="F2852" s="10" t="s">
        <v>2706</v>
      </c>
      <c r="G2852" s="10" t="s">
        <v>28</v>
      </c>
      <c r="H2852" s="10">
        <v>2021</v>
      </c>
    </row>
    <row r="2853" spans="2:8" x14ac:dyDescent="0.35">
      <c r="B2853" s="10">
        <v>2850</v>
      </c>
      <c r="C2853" s="10"/>
      <c r="D2853" s="10" t="s">
        <v>68</v>
      </c>
      <c r="E2853" s="10" t="s">
        <v>2711</v>
      </c>
      <c r="F2853" s="10" t="s">
        <v>2712</v>
      </c>
      <c r="G2853" s="10" t="s">
        <v>2713</v>
      </c>
      <c r="H2853" s="10">
        <v>2021</v>
      </c>
    </row>
    <row r="2854" spans="2:8" x14ac:dyDescent="0.35">
      <c r="B2854" s="10">
        <v>2851</v>
      </c>
      <c r="C2854" s="10"/>
      <c r="D2854" s="10" t="s">
        <v>8</v>
      </c>
      <c r="E2854" s="10" t="s">
        <v>2714</v>
      </c>
      <c r="F2854" s="10" t="s">
        <v>2715</v>
      </c>
      <c r="G2854" s="10" t="s">
        <v>34</v>
      </c>
      <c r="H2854" s="10">
        <v>2021</v>
      </c>
    </row>
    <row r="2855" spans="2:8" x14ac:dyDescent="0.35">
      <c r="B2855" s="10">
        <v>2852</v>
      </c>
      <c r="C2855" s="10"/>
      <c r="D2855" s="10" t="s">
        <v>8</v>
      </c>
      <c r="E2855" s="10" t="s">
        <v>2716</v>
      </c>
      <c r="F2855" s="10" t="s">
        <v>2717</v>
      </c>
      <c r="G2855" s="10" t="s">
        <v>57</v>
      </c>
      <c r="H2855" s="10">
        <v>2021</v>
      </c>
    </row>
    <row r="2856" spans="2:8" x14ac:dyDescent="0.35">
      <c r="B2856" s="10">
        <v>2853</v>
      </c>
      <c r="C2856" s="10"/>
      <c r="D2856" s="10" t="s">
        <v>8</v>
      </c>
      <c r="E2856" s="10" t="s">
        <v>2727</v>
      </c>
      <c r="F2856" s="10" t="s">
        <v>2728</v>
      </c>
      <c r="G2856" s="10" t="s">
        <v>80</v>
      </c>
      <c r="H2856" s="10">
        <v>2021</v>
      </c>
    </row>
    <row r="2857" spans="2:8" x14ac:dyDescent="0.35">
      <c r="B2857" s="10">
        <v>2854</v>
      </c>
      <c r="C2857" s="10"/>
      <c r="D2857" s="10" t="s">
        <v>8</v>
      </c>
      <c r="E2857" s="10" t="s">
        <v>2733</v>
      </c>
      <c r="F2857" s="10" t="s">
        <v>2734</v>
      </c>
      <c r="G2857" s="10" t="s">
        <v>28</v>
      </c>
      <c r="H2857" s="10">
        <v>2021</v>
      </c>
    </row>
    <row r="2858" spans="2:8" x14ac:dyDescent="0.35">
      <c r="B2858" s="10">
        <v>2855</v>
      </c>
      <c r="C2858" s="10"/>
      <c r="D2858" s="10" t="s">
        <v>37</v>
      </c>
      <c r="E2858" s="10" t="s">
        <v>2735</v>
      </c>
      <c r="F2858" s="10" t="s">
        <v>2736</v>
      </c>
      <c r="G2858" s="10" t="s">
        <v>34</v>
      </c>
      <c r="H2858" s="10">
        <v>2021</v>
      </c>
    </row>
    <row r="2859" spans="2:8" x14ac:dyDescent="0.35">
      <c r="B2859" s="10">
        <v>2856</v>
      </c>
      <c r="C2859" s="10"/>
      <c r="D2859" s="10" t="s">
        <v>37</v>
      </c>
      <c r="E2859" s="10" t="s">
        <v>2745</v>
      </c>
      <c r="F2859" s="10" t="s">
        <v>2746</v>
      </c>
      <c r="G2859" s="10" t="s">
        <v>601</v>
      </c>
      <c r="H2859" s="10">
        <v>2021</v>
      </c>
    </row>
    <row r="2860" spans="2:8" x14ac:dyDescent="0.35">
      <c r="B2860" s="10">
        <v>2857</v>
      </c>
      <c r="C2860" s="10"/>
      <c r="D2860" s="10" t="s">
        <v>8</v>
      </c>
      <c r="E2860" s="10" t="s">
        <v>2759</v>
      </c>
      <c r="F2860" s="10" t="s">
        <v>2760</v>
      </c>
      <c r="G2860" s="10" t="s">
        <v>62</v>
      </c>
      <c r="H2860" s="10">
        <v>2021</v>
      </c>
    </row>
    <row r="2861" spans="2:8" x14ac:dyDescent="0.35">
      <c r="B2861" s="10">
        <v>2858</v>
      </c>
      <c r="C2861" s="10">
        <v>34535713</v>
      </c>
      <c r="D2861" s="10" t="s">
        <v>8</v>
      </c>
      <c r="E2861" s="10" t="s">
        <v>2766</v>
      </c>
      <c r="F2861" s="10" t="s">
        <v>634</v>
      </c>
      <c r="G2861" s="10" t="s">
        <v>635</v>
      </c>
      <c r="H2861" s="10">
        <v>2021</v>
      </c>
    </row>
    <row r="2862" spans="2:8" x14ac:dyDescent="0.35">
      <c r="B2862" s="10">
        <v>2859</v>
      </c>
      <c r="C2862" s="10"/>
      <c r="D2862" s="10" t="s">
        <v>8</v>
      </c>
      <c r="E2862" s="10" t="s">
        <v>2767</v>
      </c>
      <c r="F2862" s="10" t="s">
        <v>2768</v>
      </c>
      <c r="G2862" s="10" t="s">
        <v>582</v>
      </c>
      <c r="H2862" s="10">
        <v>2021</v>
      </c>
    </row>
    <row r="2863" spans="2:8" x14ac:dyDescent="0.35">
      <c r="B2863" s="10">
        <v>2860</v>
      </c>
      <c r="C2863" s="10"/>
      <c r="D2863" s="10" t="s">
        <v>8</v>
      </c>
      <c r="E2863" s="10" t="s">
        <v>2773</v>
      </c>
      <c r="F2863" s="10" t="s">
        <v>2774</v>
      </c>
      <c r="G2863" s="10" t="s">
        <v>34</v>
      </c>
      <c r="H2863" s="10">
        <v>2021</v>
      </c>
    </row>
    <row r="2864" spans="2:8" x14ac:dyDescent="0.35">
      <c r="B2864" s="10">
        <v>2861</v>
      </c>
      <c r="C2864" s="10"/>
      <c r="D2864" s="10" t="s">
        <v>68</v>
      </c>
      <c r="E2864" s="10" t="s">
        <v>2775</v>
      </c>
      <c r="F2864" s="10" t="s">
        <v>2776</v>
      </c>
      <c r="G2864" s="10" t="s">
        <v>1352</v>
      </c>
      <c r="H2864" s="10">
        <v>2021</v>
      </c>
    </row>
    <row r="2865" spans="2:8" x14ac:dyDescent="0.35">
      <c r="B2865" s="10">
        <v>2862</v>
      </c>
      <c r="C2865" s="10"/>
      <c r="D2865" s="10" t="s">
        <v>68</v>
      </c>
      <c r="E2865" s="10" t="s">
        <v>2777</v>
      </c>
      <c r="F2865" s="10" t="s">
        <v>2778</v>
      </c>
      <c r="G2865" s="10" t="s">
        <v>2779</v>
      </c>
      <c r="H2865" s="10">
        <v>2021</v>
      </c>
    </row>
    <row r="2866" spans="2:8" x14ac:dyDescent="0.35">
      <c r="B2866" s="10">
        <v>2863</v>
      </c>
      <c r="C2866" s="10"/>
      <c r="D2866" s="10" t="s">
        <v>8</v>
      </c>
      <c r="E2866" s="10" t="s">
        <v>2782</v>
      </c>
      <c r="F2866" s="10" t="s">
        <v>2783</v>
      </c>
      <c r="G2866" s="10" t="s">
        <v>25</v>
      </c>
      <c r="H2866" s="10">
        <v>2021</v>
      </c>
    </row>
    <row r="2867" spans="2:8" x14ac:dyDescent="0.35">
      <c r="B2867" s="10">
        <v>2864</v>
      </c>
      <c r="C2867" s="10"/>
      <c r="D2867" s="10" t="s">
        <v>8</v>
      </c>
      <c r="E2867" s="10" t="s">
        <v>2791</v>
      </c>
      <c r="F2867" s="10" t="s">
        <v>2792</v>
      </c>
      <c r="G2867" s="10" t="s">
        <v>28</v>
      </c>
      <c r="H2867" s="10">
        <v>2021</v>
      </c>
    </row>
    <row r="2868" spans="2:8" x14ac:dyDescent="0.35">
      <c r="B2868" s="10">
        <v>2865</v>
      </c>
      <c r="C2868" s="10"/>
      <c r="D2868" s="10" t="s">
        <v>68</v>
      </c>
      <c r="E2868" s="10" t="s">
        <v>2793</v>
      </c>
      <c r="F2868" s="10" t="s">
        <v>2794</v>
      </c>
      <c r="G2868" s="10" t="s">
        <v>34</v>
      </c>
      <c r="H2868" s="10">
        <v>2021</v>
      </c>
    </row>
    <row r="2869" spans="2:8" x14ac:dyDescent="0.35">
      <c r="B2869" s="10">
        <v>2866</v>
      </c>
      <c r="C2869" s="10"/>
      <c r="D2869" s="10" t="s">
        <v>8</v>
      </c>
      <c r="E2869" s="10" t="s">
        <v>2802</v>
      </c>
      <c r="F2869" s="10" t="s">
        <v>2803</v>
      </c>
      <c r="G2869" s="10" t="s">
        <v>34</v>
      </c>
      <c r="H2869" s="10">
        <v>2021</v>
      </c>
    </row>
    <row r="2870" spans="2:8" x14ac:dyDescent="0.35">
      <c r="B2870" s="10">
        <v>2867</v>
      </c>
      <c r="C2870" s="10"/>
      <c r="D2870" s="10" t="s">
        <v>8</v>
      </c>
      <c r="E2870" s="10" t="s">
        <v>2809</v>
      </c>
      <c r="F2870" s="10" t="s">
        <v>2810</v>
      </c>
      <c r="G2870" s="10" t="s">
        <v>2811</v>
      </c>
      <c r="H2870" s="10">
        <v>2021</v>
      </c>
    </row>
    <row r="2871" spans="2:8" x14ac:dyDescent="0.35">
      <c r="B2871" s="10">
        <v>2868</v>
      </c>
      <c r="C2871" s="10"/>
      <c r="D2871" s="10" t="s">
        <v>68</v>
      </c>
      <c r="E2871" s="10" t="s">
        <v>2818</v>
      </c>
      <c r="F2871" s="10" t="s">
        <v>2819</v>
      </c>
      <c r="G2871" s="10" t="s">
        <v>34</v>
      </c>
      <c r="H2871" s="10">
        <v>2021</v>
      </c>
    </row>
    <row r="2872" spans="2:8" x14ac:dyDescent="0.35">
      <c r="B2872" s="10">
        <v>2869</v>
      </c>
      <c r="C2872" s="10"/>
      <c r="D2872" s="10" t="s">
        <v>8</v>
      </c>
      <c r="E2872" s="10" t="s">
        <v>2820</v>
      </c>
      <c r="F2872" s="10" t="s">
        <v>2821</v>
      </c>
      <c r="G2872" s="10" t="s">
        <v>25</v>
      </c>
      <c r="H2872" s="10">
        <v>2021</v>
      </c>
    </row>
    <row r="2873" spans="2:8" x14ac:dyDescent="0.35">
      <c r="B2873" s="10">
        <v>2870</v>
      </c>
      <c r="C2873" s="10"/>
      <c r="D2873" s="10" t="s">
        <v>8</v>
      </c>
      <c r="E2873" s="10" t="s">
        <v>2827</v>
      </c>
      <c r="F2873" s="10" t="s">
        <v>2828</v>
      </c>
      <c r="G2873" s="10" t="s">
        <v>34</v>
      </c>
      <c r="H2873" s="10">
        <v>2021</v>
      </c>
    </row>
    <row r="2874" spans="2:8" x14ac:dyDescent="0.35">
      <c r="B2874" s="10">
        <v>2871</v>
      </c>
      <c r="C2874" s="10">
        <v>34304165</v>
      </c>
      <c r="D2874" s="10" t="s">
        <v>68</v>
      </c>
      <c r="E2874" s="10" t="s">
        <v>2829</v>
      </c>
      <c r="F2874" s="10" t="s">
        <v>2830</v>
      </c>
      <c r="G2874" s="10" t="s">
        <v>2831</v>
      </c>
      <c r="H2874" s="10">
        <v>2021</v>
      </c>
    </row>
    <row r="2875" spans="2:8" x14ac:dyDescent="0.35">
      <c r="B2875" s="10">
        <v>2872</v>
      </c>
      <c r="C2875" s="10"/>
      <c r="D2875" s="10" t="s">
        <v>8</v>
      </c>
      <c r="E2875" s="10" t="s">
        <v>2834</v>
      </c>
      <c r="F2875" s="10" t="s">
        <v>2835</v>
      </c>
      <c r="G2875" s="10" t="s">
        <v>28</v>
      </c>
      <c r="H2875" s="10">
        <v>2021</v>
      </c>
    </row>
    <row r="2876" spans="2:8" x14ac:dyDescent="0.35">
      <c r="B2876" s="10">
        <v>2873</v>
      </c>
      <c r="C2876" s="10"/>
      <c r="D2876" s="10" t="s">
        <v>8</v>
      </c>
      <c r="E2876" s="10" t="s">
        <v>2838</v>
      </c>
      <c r="F2876" s="10" t="s">
        <v>2839</v>
      </c>
      <c r="G2876" s="10" t="s">
        <v>28</v>
      </c>
      <c r="H2876" s="10">
        <v>2021</v>
      </c>
    </row>
    <row r="2877" spans="2:8" x14ac:dyDescent="0.35">
      <c r="B2877" s="10">
        <v>2874</v>
      </c>
      <c r="C2877" s="10"/>
      <c r="D2877" s="10" t="s">
        <v>8</v>
      </c>
      <c r="E2877" s="10" t="s">
        <v>2840</v>
      </c>
      <c r="F2877" s="10" t="s">
        <v>2841</v>
      </c>
      <c r="G2877" s="10" t="s">
        <v>28</v>
      </c>
      <c r="H2877" s="10">
        <v>2021</v>
      </c>
    </row>
    <row r="2878" spans="2:8" x14ac:dyDescent="0.35">
      <c r="B2878" s="10">
        <v>2875</v>
      </c>
      <c r="C2878" s="10"/>
      <c r="D2878" s="10" t="s">
        <v>8</v>
      </c>
      <c r="E2878" s="10" t="s">
        <v>2842</v>
      </c>
      <c r="F2878" s="10" t="s">
        <v>2843</v>
      </c>
      <c r="G2878" s="10" t="s">
        <v>28</v>
      </c>
      <c r="H2878" s="10">
        <v>2021</v>
      </c>
    </row>
    <row r="2879" spans="2:8" x14ac:dyDescent="0.35">
      <c r="B2879" s="10">
        <v>2876</v>
      </c>
      <c r="C2879" s="10"/>
      <c r="D2879" s="10" t="s">
        <v>8</v>
      </c>
      <c r="E2879" s="10" t="s">
        <v>2848</v>
      </c>
      <c r="F2879" s="10" t="s">
        <v>2849</v>
      </c>
      <c r="G2879" s="10" t="s">
        <v>28</v>
      </c>
      <c r="H2879" s="10">
        <v>2021</v>
      </c>
    </row>
    <row r="2880" spans="2:8" x14ac:dyDescent="0.35">
      <c r="B2880" s="10">
        <v>2877</v>
      </c>
      <c r="C2880" s="10"/>
      <c r="D2880" s="10" t="s">
        <v>8</v>
      </c>
      <c r="E2880" s="10" t="s">
        <v>2862</v>
      </c>
      <c r="F2880" s="10" t="s">
        <v>2863</v>
      </c>
      <c r="G2880" s="10" t="s">
        <v>585</v>
      </c>
      <c r="H2880" s="10">
        <v>2021</v>
      </c>
    </row>
    <row r="2881" spans="2:8" x14ac:dyDescent="0.35">
      <c r="B2881" s="10">
        <v>2878</v>
      </c>
      <c r="C2881" s="10"/>
      <c r="D2881" s="10" t="s">
        <v>68</v>
      </c>
      <c r="E2881" s="10" t="s">
        <v>2866</v>
      </c>
      <c r="F2881" s="10" t="s">
        <v>2867</v>
      </c>
      <c r="G2881" s="10" t="s">
        <v>62</v>
      </c>
      <c r="H2881" s="10">
        <v>2021</v>
      </c>
    </row>
    <row r="2882" spans="2:8" x14ac:dyDescent="0.35">
      <c r="B2882" s="10">
        <v>2879</v>
      </c>
      <c r="C2882" s="10"/>
      <c r="D2882" s="10" t="s">
        <v>8</v>
      </c>
      <c r="E2882" s="10" t="s">
        <v>2876</v>
      </c>
      <c r="F2882" s="10" t="s">
        <v>2877</v>
      </c>
      <c r="G2882" s="10" t="s">
        <v>62</v>
      </c>
      <c r="H2882" s="10">
        <v>2021</v>
      </c>
    </row>
    <row r="2883" spans="2:8" x14ac:dyDescent="0.35">
      <c r="B2883" s="10">
        <v>2880</v>
      </c>
      <c r="C2883" s="10"/>
      <c r="D2883" s="10" t="s">
        <v>8</v>
      </c>
      <c r="E2883" s="10" t="s">
        <v>2878</v>
      </c>
      <c r="F2883" s="10" t="s">
        <v>2879</v>
      </c>
      <c r="G2883" s="10" t="s">
        <v>80</v>
      </c>
      <c r="H2883" s="10">
        <v>2021</v>
      </c>
    </row>
    <row r="2884" spans="2:8" x14ac:dyDescent="0.35">
      <c r="B2884" s="10">
        <v>2881</v>
      </c>
      <c r="C2884" s="10">
        <v>34512850</v>
      </c>
      <c r="D2884" s="10" t="s">
        <v>19</v>
      </c>
      <c r="E2884" s="10" t="s">
        <v>2898</v>
      </c>
      <c r="F2884" s="10" t="s">
        <v>2899</v>
      </c>
      <c r="G2884" s="10" t="s">
        <v>22</v>
      </c>
      <c r="H2884" s="10">
        <v>2021</v>
      </c>
    </row>
    <row r="2885" spans="2:8" x14ac:dyDescent="0.35">
      <c r="B2885" s="10">
        <v>2882</v>
      </c>
      <c r="C2885" s="10"/>
      <c r="D2885" s="10" t="s">
        <v>19</v>
      </c>
      <c r="E2885" s="10" t="s">
        <v>2903</v>
      </c>
      <c r="F2885" s="10" t="s">
        <v>2904</v>
      </c>
      <c r="G2885" s="10" t="s">
        <v>34</v>
      </c>
      <c r="H2885" s="10">
        <v>2021</v>
      </c>
    </row>
    <row r="2886" spans="2:8" x14ac:dyDescent="0.35">
      <c r="B2886" s="10">
        <v>2883</v>
      </c>
      <c r="C2886" s="10"/>
      <c r="D2886" s="10" t="s">
        <v>37</v>
      </c>
      <c r="E2886" s="10" t="s">
        <v>2905</v>
      </c>
      <c r="F2886" s="10" t="s">
        <v>2906</v>
      </c>
      <c r="G2886" s="10" t="s">
        <v>34</v>
      </c>
      <c r="H2886" s="10">
        <v>2021</v>
      </c>
    </row>
    <row r="2887" spans="2:8" x14ac:dyDescent="0.35">
      <c r="B2887" s="10">
        <v>2884</v>
      </c>
      <c r="C2887" s="10"/>
      <c r="D2887" s="10" t="s">
        <v>8</v>
      </c>
      <c r="E2887" s="10" t="s">
        <v>2907</v>
      </c>
      <c r="F2887" s="10" t="s">
        <v>2908</v>
      </c>
      <c r="G2887" s="10" t="s">
        <v>34</v>
      </c>
      <c r="H2887" s="10">
        <v>2021</v>
      </c>
    </row>
    <row r="2888" spans="2:8" x14ac:dyDescent="0.35">
      <c r="B2888" s="10">
        <v>2885</v>
      </c>
      <c r="C2888" s="10"/>
      <c r="D2888" s="10" t="s">
        <v>417</v>
      </c>
      <c r="E2888" s="10" t="s">
        <v>2913</v>
      </c>
      <c r="F2888" s="10" t="s">
        <v>2914</v>
      </c>
      <c r="G2888" s="10" t="s">
        <v>1156</v>
      </c>
      <c r="H2888" s="10">
        <v>2021</v>
      </c>
    </row>
    <row r="2889" spans="2:8" x14ac:dyDescent="0.35">
      <c r="B2889" s="10">
        <v>2886</v>
      </c>
      <c r="C2889" s="10"/>
      <c r="D2889" s="10" t="s">
        <v>8</v>
      </c>
      <c r="E2889" s="10" t="s">
        <v>2917</v>
      </c>
      <c r="F2889" s="10" t="s">
        <v>2918</v>
      </c>
      <c r="G2889" s="10" t="s">
        <v>2919</v>
      </c>
      <c r="H2889" s="10">
        <v>2021</v>
      </c>
    </row>
    <row r="2890" spans="2:8" x14ac:dyDescent="0.35">
      <c r="B2890" s="10">
        <v>2887</v>
      </c>
      <c r="C2890" s="10">
        <v>33541246</v>
      </c>
      <c r="D2890" s="10" t="s">
        <v>8</v>
      </c>
      <c r="E2890" s="10" t="s">
        <v>2926</v>
      </c>
      <c r="F2890" s="10" t="s">
        <v>2927</v>
      </c>
      <c r="G2890" s="10" t="s">
        <v>2928</v>
      </c>
      <c r="H2890" s="10">
        <v>2021</v>
      </c>
    </row>
    <row r="2891" spans="2:8" x14ac:dyDescent="0.35">
      <c r="B2891" s="10">
        <v>2888</v>
      </c>
      <c r="C2891" s="10"/>
      <c r="D2891" s="10" t="s">
        <v>8</v>
      </c>
      <c r="E2891" s="10" t="s">
        <v>2939</v>
      </c>
      <c r="F2891" s="10" t="s">
        <v>2940</v>
      </c>
      <c r="G2891" s="10" t="s">
        <v>2366</v>
      </c>
      <c r="H2891" s="10">
        <v>2021</v>
      </c>
    </row>
    <row r="2892" spans="2:8" x14ac:dyDescent="0.35">
      <c r="B2892" s="10">
        <v>2889</v>
      </c>
      <c r="C2892" s="10"/>
      <c r="D2892" s="10" t="s">
        <v>68</v>
      </c>
      <c r="E2892" s="10" t="s">
        <v>2955</v>
      </c>
      <c r="F2892" s="10" t="s">
        <v>2956</v>
      </c>
      <c r="G2892" s="10" t="s">
        <v>80</v>
      </c>
      <c r="H2892" s="10">
        <v>2021</v>
      </c>
    </row>
    <row r="2893" spans="2:8" x14ac:dyDescent="0.35">
      <c r="B2893" s="10">
        <v>2890</v>
      </c>
      <c r="C2893" s="10"/>
      <c r="D2893" s="10" t="s">
        <v>68</v>
      </c>
      <c r="E2893" s="10" t="s">
        <v>2999</v>
      </c>
      <c r="F2893" s="10" t="s">
        <v>3000</v>
      </c>
      <c r="G2893" s="10" t="s">
        <v>34</v>
      </c>
      <c r="H2893" s="10">
        <v>2021</v>
      </c>
    </row>
    <row r="2894" spans="2:8" x14ac:dyDescent="0.35">
      <c r="B2894" s="10">
        <v>2891</v>
      </c>
      <c r="C2894" s="10">
        <v>34909074</v>
      </c>
      <c r="D2894" s="10" t="s">
        <v>8</v>
      </c>
      <c r="E2894" s="10" t="s">
        <v>3025</v>
      </c>
      <c r="F2894" s="10" t="s">
        <v>3026</v>
      </c>
      <c r="G2894" s="10" t="s">
        <v>22</v>
      </c>
      <c r="H2894" s="10">
        <v>2021</v>
      </c>
    </row>
    <row r="2895" spans="2:8" x14ac:dyDescent="0.35">
      <c r="B2895" s="10">
        <v>2892</v>
      </c>
      <c r="C2895" s="10"/>
      <c r="D2895" s="10" t="s">
        <v>8</v>
      </c>
      <c r="E2895" s="10" t="s">
        <v>3027</v>
      </c>
      <c r="F2895" s="10" t="s">
        <v>3028</v>
      </c>
      <c r="G2895" s="10" t="s">
        <v>28</v>
      </c>
      <c r="H2895" s="10">
        <v>2021</v>
      </c>
    </row>
    <row r="2896" spans="2:8" x14ac:dyDescent="0.35">
      <c r="B2896" s="10">
        <v>2893</v>
      </c>
      <c r="C2896" s="10">
        <v>34539958</v>
      </c>
      <c r="D2896" s="10" t="s">
        <v>19</v>
      </c>
      <c r="E2896" s="10" t="s">
        <v>3029</v>
      </c>
      <c r="F2896" s="10" t="s">
        <v>3030</v>
      </c>
      <c r="G2896" s="10" t="s">
        <v>22</v>
      </c>
      <c r="H2896" s="10">
        <v>2021</v>
      </c>
    </row>
    <row r="2897" spans="2:8" x14ac:dyDescent="0.35">
      <c r="B2897" s="10">
        <v>2894</v>
      </c>
      <c r="C2897" s="10"/>
      <c r="D2897" s="10" t="s">
        <v>8</v>
      </c>
      <c r="E2897" s="10" t="s">
        <v>3040</v>
      </c>
      <c r="F2897" s="10" t="s">
        <v>3041</v>
      </c>
      <c r="G2897" s="10" t="s">
        <v>34</v>
      </c>
      <c r="H2897" s="10">
        <v>2021</v>
      </c>
    </row>
    <row r="2898" spans="2:8" x14ac:dyDescent="0.35">
      <c r="B2898" s="10">
        <v>2895</v>
      </c>
      <c r="C2898" s="10"/>
      <c r="D2898" s="10" t="s">
        <v>8</v>
      </c>
      <c r="E2898" s="10" t="s">
        <v>3042</v>
      </c>
      <c r="F2898" s="10" t="s">
        <v>3043</v>
      </c>
      <c r="G2898" s="10" t="s">
        <v>1005</v>
      </c>
      <c r="H2898" s="10">
        <v>2021</v>
      </c>
    </row>
    <row r="2899" spans="2:8" x14ac:dyDescent="0.35">
      <c r="B2899" s="10">
        <v>2896</v>
      </c>
      <c r="C2899" s="10"/>
      <c r="D2899" s="10" t="s">
        <v>8</v>
      </c>
      <c r="E2899" s="10" t="s">
        <v>3049</v>
      </c>
      <c r="F2899" s="10" t="s">
        <v>3050</v>
      </c>
      <c r="G2899" s="10" t="s">
        <v>28</v>
      </c>
      <c r="H2899" s="10">
        <v>2021</v>
      </c>
    </row>
    <row r="2900" spans="2:8" x14ac:dyDescent="0.35">
      <c r="B2900" s="10">
        <v>2897</v>
      </c>
      <c r="C2900" s="10"/>
      <c r="D2900" s="10" t="s">
        <v>8</v>
      </c>
      <c r="E2900" s="10" t="s">
        <v>3051</v>
      </c>
      <c r="F2900" s="10" t="s">
        <v>3052</v>
      </c>
      <c r="G2900" s="10" t="s">
        <v>80</v>
      </c>
      <c r="H2900" s="10">
        <v>2021</v>
      </c>
    </row>
    <row r="2901" spans="2:8" x14ac:dyDescent="0.35">
      <c r="B2901" s="10">
        <v>2898</v>
      </c>
      <c r="C2901" s="10"/>
      <c r="D2901" s="10" t="s">
        <v>8</v>
      </c>
      <c r="E2901" s="10" t="s">
        <v>3053</v>
      </c>
      <c r="F2901" s="10" t="s">
        <v>3054</v>
      </c>
      <c r="G2901" s="10" t="s">
        <v>80</v>
      </c>
      <c r="H2901" s="10">
        <v>2021</v>
      </c>
    </row>
    <row r="2902" spans="2:8" x14ac:dyDescent="0.35">
      <c r="B2902" s="10">
        <v>2899</v>
      </c>
      <c r="C2902" s="10"/>
      <c r="D2902" s="10" t="s">
        <v>8</v>
      </c>
      <c r="E2902" s="10" t="s">
        <v>3055</v>
      </c>
      <c r="F2902" s="10" t="s">
        <v>3056</v>
      </c>
      <c r="G2902" s="10" t="s">
        <v>126</v>
      </c>
      <c r="H2902" s="10">
        <v>2021</v>
      </c>
    </row>
    <row r="2903" spans="2:8" x14ac:dyDescent="0.35">
      <c r="B2903" s="10">
        <v>2900</v>
      </c>
      <c r="C2903" s="10">
        <v>34584615</v>
      </c>
      <c r="D2903" s="10" t="s">
        <v>19</v>
      </c>
      <c r="E2903" s="10" t="s">
        <v>3061</v>
      </c>
      <c r="F2903" s="10" t="s">
        <v>3062</v>
      </c>
      <c r="G2903" s="10" t="s">
        <v>22</v>
      </c>
      <c r="H2903" s="10">
        <v>2021</v>
      </c>
    </row>
    <row r="2904" spans="2:8" x14ac:dyDescent="0.35">
      <c r="B2904" s="10">
        <v>2901</v>
      </c>
      <c r="C2904" s="10"/>
      <c r="D2904" s="10" t="s">
        <v>37</v>
      </c>
      <c r="E2904" s="10" t="s">
        <v>3066</v>
      </c>
      <c r="F2904" s="10" t="s">
        <v>3067</v>
      </c>
      <c r="G2904" s="10" t="s">
        <v>34</v>
      </c>
      <c r="H2904" s="10">
        <v>2021</v>
      </c>
    </row>
    <row r="2905" spans="2:8" x14ac:dyDescent="0.35">
      <c r="B2905" s="10">
        <v>2902</v>
      </c>
      <c r="C2905" s="10"/>
      <c r="D2905" s="10" t="s">
        <v>8</v>
      </c>
      <c r="E2905" s="10" t="s">
        <v>3068</v>
      </c>
      <c r="F2905" s="10" t="s">
        <v>3069</v>
      </c>
      <c r="G2905" s="10" t="s">
        <v>1268</v>
      </c>
      <c r="H2905" s="10">
        <v>2021</v>
      </c>
    </row>
    <row r="2906" spans="2:8" x14ac:dyDescent="0.35">
      <c r="B2906" s="10">
        <v>2903</v>
      </c>
      <c r="C2906" s="10"/>
      <c r="D2906" s="10" t="s">
        <v>68</v>
      </c>
      <c r="E2906" s="10" t="s">
        <v>3070</v>
      </c>
      <c r="F2906" s="10" t="s">
        <v>3071</v>
      </c>
      <c r="G2906" s="10" t="s">
        <v>1352</v>
      </c>
      <c r="H2906" s="10">
        <v>2021</v>
      </c>
    </row>
    <row r="2907" spans="2:8" x14ac:dyDescent="0.35">
      <c r="B2907" s="10">
        <v>2904</v>
      </c>
      <c r="C2907" s="10"/>
      <c r="D2907" s="10" t="s">
        <v>68</v>
      </c>
      <c r="E2907" s="10" t="s">
        <v>3078</v>
      </c>
      <c r="F2907" s="10" t="s">
        <v>3079</v>
      </c>
      <c r="G2907" s="10" t="s">
        <v>28</v>
      </c>
      <c r="H2907" s="10">
        <v>2021</v>
      </c>
    </row>
    <row r="2908" spans="2:8" x14ac:dyDescent="0.35">
      <c r="B2908" s="10">
        <v>2905</v>
      </c>
      <c r="C2908" s="10"/>
      <c r="D2908" s="10" t="s">
        <v>417</v>
      </c>
      <c r="E2908" s="10" t="s">
        <v>3086</v>
      </c>
      <c r="F2908" s="10" t="s">
        <v>3087</v>
      </c>
      <c r="G2908" s="10" t="s">
        <v>3088</v>
      </c>
      <c r="H2908" s="10">
        <v>2021</v>
      </c>
    </row>
    <row r="2909" spans="2:8" x14ac:dyDescent="0.35">
      <c r="B2909" s="10">
        <v>2906</v>
      </c>
      <c r="C2909" s="10"/>
      <c r="D2909" s="10" t="s">
        <v>8</v>
      </c>
      <c r="E2909" s="10" t="s">
        <v>3092</v>
      </c>
      <c r="F2909" s="10" t="s">
        <v>3093</v>
      </c>
      <c r="G2909" s="10" t="s">
        <v>28</v>
      </c>
      <c r="H2909" s="10">
        <v>2021</v>
      </c>
    </row>
    <row r="2910" spans="2:8" x14ac:dyDescent="0.35">
      <c r="B2910" s="10">
        <v>2907</v>
      </c>
      <c r="C2910" s="10"/>
      <c r="D2910" s="10" t="s">
        <v>37</v>
      </c>
      <c r="E2910" s="10" t="s">
        <v>3097</v>
      </c>
      <c r="F2910" s="10" t="s">
        <v>3098</v>
      </c>
      <c r="G2910" s="10" t="s">
        <v>34</v>
      </c>
      <c r="H2910" s="10">
        <v>2021</v>
      </c>
    </row>
    <row r="2911" spans="2:8" x14ac:dyDescent="0.35">
      <c r="B2911" s="10">
        <v>2908</v>
      </c>
      <c r="C2911" s="10"/>
      <c r="D2911" s="10" t="s">
        <v>417</v>
      </c>
      <c r="E2911" s="10" t="s">
        <v>3104</v>
      </c>
      <c r="F2911" s="10" t="s">
        <v>3105</v>
      </c>
      <c r="G2911" s="10" t="s">
        <v>420</v>
      </c>
      <c r="H2911" s="10">
        <v>2021</v>
      </c>
    </row>
    <row r="2912" spans="2:8" x14ac:dyDescent="0.35">
      <c r="B2912" s="10">
        <v>2909</v>
      </c>
      <c r="C2912" s="10"/>
      <c r="D2912" s="10" t="s">
        <v>68</v>
      </c>
      <c r="E2912" s="10" t="s">
        <v>3106</v>
      </c>
      <c r="F2912" s="10" t="s">
        <v>3107</v>
      </c>
      <c r="G2912" s="10" t="s">
        <v>1773</v>
      </c>
      <c r="H2912" s="10">
        <v>2021</v>
      </c>
    </row>
    <row r="2913" spans="2:8" x14ac:dyDescent="0.35">
      <c r="B2913" s="10">
        <v>2910</v>
      </c>
      <c r="C2913" s="10"/>
      <c r="D2913" s="10" t="s">
        <v>37</v>
      </c>
      <c r="E2913" s="10" t="s">
        <v>3112</v>
      </c>
      <c r="F2913" s="10" t="s">
        <v>3113</v>
      </c>
      <c r="G2913" s="10" t="s">
        <v>34</v>
      </c>
      <c r="H2913" s="10">
        <v>2021</v>
      </c>
    </row>
    <row r="2914" spans="2:8" x14ac:dyDescent="0.35">
      <c r="B2914" s="10">
        <v>2911</v>
      </c>
      <c r="C2914" s="10"/>
      <c r="D2914" s="10" t="s">
        <v>8</v>
      </c>
      <c r="E2914" s="10" t="s">
        <v>3117</v>
      </c>
      <c r="F2914" s="10" t="s">
        <v>3118</v>
      </c>
      <c r="G2914" s="10" t="s">
        <v>3119</v>
      </c>
      <c r="H2914" s="10">
        <v>2021</v>
      </c>
    </row>
    <row r="2915" spans="2:8" x14ac:dyDescent="0.35">
      <c r="B2915" s="10">
        <v>2912</v>
      </c>
      <c r="C2915" s="10"/>
      <c r="D2915" s="10" t="s">
        <v>8</v>
      </c>
      <c r="E2915" s="10" t="s">
        <v>3124</v>
      </c>
      <c r="F2915" s="10" t="s">
        <v>3125</v>
      </c>
      <c r="G2915" s="10" t="s">
        <v>28</v>
      </c>
      <c r="H2915" s="10">
        <v>2021</v>
      </c>
    </row>
    <row r="2916" spans="2:8" x14ac:dyDescent="0.35">
      <c r="B2916" s="10">
        <v>2913</v>
      </c>
      <c r="C2916" s="10"/>
      <c r="D2916" s="10" t="s">
        <v>8</v>
      </c>
      <c r="E2916" s="10" t="s">
        <v>3128</v>
      </c>
      <c r="F2916" s="10" t="s">
        <v>3129</v>
      </c>
      <c r="G2916" s="10" t="s">
        <v>49</v>
      </c>
      <c r="H2916" s="10">
        <v>2021</v>
      </c>
    </row>
    <row r="2917" spans="2:8" x14ac:dyDescent="0.35">
      <c r="B2917" s="10">
        <v>2914</v>
      </c>
      <c r="C2917" s="10"/>
      <c r="D2917" s="10" t="s">
        <v>8</v>
      </c>
      <c r="E2917" s="10" t="s">
        <v>3162</v>
      </c>
      <c r="F2917" s="10" t="s">
        <v>3163</v>
      </c>
      <c r="G2917" s="10" t="s">
        <v>62</v>
      </c>
      <c r="H2917" s="10">
        <v>2021</v>
      </c>
    </row>
    <row r="2918" spans="2:8" x14ac:dyDescent="0.35">
      <c r="B2918" s="10">
        <v>2915</v>
      </c>
      <c r="C2918" s="10"/>
      <c r="D2918" s="10" t="s">
        <v>8</v>
      </c>
      <c r="E2918" s="10" t="s">
        <v>3170</v>
      </c>
      <c r="F2918" s="10" t="s">
        <v>3171</v>
      </c>
      <c r="G2918" s="10" t="s">
        <v>34</v>
      </c>
      <c r="H2918" s="10">
        <v>2021</v>
      </c>
    </row>
    <row r="2919" spans="2:8" x14ac:dyDescent="0.35">
      <c r="B2919" s="10">
        <v>2916</v>
      </c>
      <c r="C2919" s="10"/>
      <c r="D2919" s="10" t="s">
        <v>8</v>
      </c>
      <c r="E2919" s="10" t="s">
        <v>3174</v>
      </c>
      <c r="F2919" s="10" t="s">
        <v>3175</v>
      </c>
      <c r="G2919" s="10" t="s">
        <v>34</v>
      </c>
      <c r="H2919" s="10">
        <v>2021</v>
      </c>
    </row>
    <row r="2920" spans="2:8" x14ac:dyDescent="0.35">
      <c r="B2920" s="10">
        <v>2917</v>
      </c>
      <c r="C2920" s="10"/>
      <c r="D2920" s="10" t="s">
        <v>8</v>
      </c>
      <c r="E2920" s="10" t="s">
        <v>3208</v>
      </c>
      <c r="F2920" s="10" t="s">
        <v>3209</v>
      </c>
      <c r="G2920" s="10" t="s">
        <v>80</v>
      </c>
      <c r="H2920" s="10">
        <v>2021</v>
      </c>
    </row>
    <row r="2921" spans="2:8" x14ac:dyDescent="0.35">
      <c r="B2921" s="10">
        <v>2918</v>
      </c>
      <c r="C2921" s="10"/>
      <c r="D2921" s="10" t="s">
        <v>8</v>
      </c>
      <c r="E2921" s="10" t="s">
        <v>3210</v>
      </c>
      <c r="F2921" s="10" t="s">
        <v>3211</v>
      </c>
      <c r="G2921" s="10" t="s">
        <v>80</v>
      </c>
      <c r="H2921" s="10">
        <v>2021</v>
      </c>
    </row>
    <row r="2922" spans="2:8" x14ac:dyDescent="0.35">
      <c r="B2922" s="10">
        <v>2919</v>
      </c>
      <c r="C2922" s="10"/>
      <c r="D2922" s="10" t="s">
        <v>8</v>
      </c>
      <c r="E2922" s="10" t="s">
        <v>3224</v>
      </c>
      <c r="F2922" s="10" t="s">
        <v>3225</v>
      </c>
      <c r="G2922" s="10" t="s">
        <v>34</v>
      </c>
      <c r="H2922" s="10">
        <v>2021</v>
      </c>
    </row>
    <row r="2923" spans="2:8" x14ac:dyDescent="0.35">
      <c r="B2923" s="10">
        <v>2920</v>
      </c>
      <c r="C2923" s="10"/>
      <c r="D2923" s="10" t="s">
        <v>8</v>
      </c>
      <c r="E2923" s="10" t="s">
        <v>3226</v>
      </c>
      <c r="F2923" s="10" t="s">
        <v>3227</v>
      </c>
      <c r="G2923" s="10" t="s">
        <v>80</v>
      </c>
      <c r="H2923" s="10">
        <v>2021</v>
      </c>
    </row>
    <row r="2924" spans="2:8" x14ac:dyDescent="0.35">
      <c r="B2924" s="10">
        <v>2921</v>
      </c>
      <c r="C2924" s="10"/>
      <c r="D2924" s="10" t="s">
        <v>68</v>
      </c>
      <c r="E2924" s="10" t="s">
        <v>3228</v>
      </c>
      <c r="F2924" s="10" t="s">
        <v>3229</v>
      </c>
      <c r="G2924" s="10" t="s">
        <v>1853</v>
      </c>
      <c r="H2924" s="10">
        <v>2021</v>
      </c>
    </row>
    <row r="2925" spans="2:8" x14ac:dyDescent="0.35">
      <c r="B2925" s="10">
        <v>2922</v>
      </c>
      <c r="C2925" s="10"/>
      <c r="D2925" s="10" t="s">
        <v>8</v>
      </c>
      <c r="E2925" s="10" t="s">
        <v>3233</v>
      </c>
      <c r="F2925" s="10" t="s">
        <v>2114</v>
      </c>
      <c r="G2925" s="10" t="s">
        <v>1111</v>
      </c>
      <c r="H2925" s="10">
        <v>2021</v>
      </c>
    </row>
    <row r="2926" spans="2:8" x14ac:dyDescent="0.35">
      <c r="B2926" s="10">
        <v>2923</v>
      </c>
      <c r="C2926" s="10"/>
      <c r="D2926" s="10" t="s">
        <v>8</v>
      </c>
      <c r="E2926" s="10" t="s">
        <v>3234</v>
      </c>
      <c r="F2926" s="10" t="s">
        <v>3235</v>
      </c>
      <c r="G2926" s="10" t="s">
        <v>34</v>
      </c>
      <c r="H2926" s="10">
        <v>2021</v>
      </c>
    </row>
    <row r="2927" spans="2:8" x14ac:dyDescent="0.35">
      <c r="B2927" s="10">
        <v>2924</v>
      </c>
      <c r="C2927" s="10"/>
      <c r="D2927" s="10" t="s">
        <v>8</v>
      </c>
      <c r="E2927" s="10" t="s">
        <v>3243</v>
      </c>
      <c r="F2927" s="10" t="s">
        <v>3244</v>
      </c>
      <c r="G2927" s="10" t="s">
        <v>34</v>
      </c>
      <c r="H2927" s="10">
        <v>2021</v>
      </c>
    </row>
    <row r="2928" spans="2:8" x14ac:dyDescent="0.35">
      <c r="B2928" s="10">
        <v>2925</v>
      </c>
      <c r="C2928" s="10">
        <v>34733388</v>
      </c>
      <c r="D2928" s="10" t="s">
        <v>19</v>
      </c>
      <c r="E2928" s="10" t="s">
        <v>3263</v>
      </c>
      <c r="F2928" s="10" t="s">
        <v>3264</v>
      </c>
      <c r="G2928" s="10" t="s">
        <v>22</v>
      </c>
      <c r="H2928" s="10">
        <v>2021</v>
      </c>
    </row>
    <row r="2929" spans="2:8" x14ac:dyDescent="0.35">
      <c r="B2929" s="10">
        <v>2926</v>
      </c>
      <c r="C2929" s="10"/>
      <c r="D2929" s="10" t="s">
        <v>8</v>
      </c>
      <c r="E2929" s="10" t="s">
        <v>3265</v>
      </c>
      <c r="F2929" s="10" t="s">
        <v>3266</v>
      </c>
      <c r="G2929" s="10" t="s">
        <v>62</v>
      </c>
      <c r="H2929" s="10">
        <v>2021</v>
      </c>
    </row>
    <row r="2930" spans="2:8" x14ac:dyDescent="0.35">
      <c r="B2930" s="10">
        <v>2927</v>
      </c>
      <c r="C2930" s="10"/>
      <c r="D2930" s="10" t="s">
        <v>8</v>
      </c>
      <c r="E2930" s="10" t="s">
        <v>3282</v>
      </c>
      <c r="F2930" s="10" t="s">
        <v>3283</v>
      </c>
      <c r="G2930" s="10" t="s">
        <v>28</v>
      </c>
      <c r="H2930" s="10">
        <v>2021</v>
      </c>
    </row>
    <row r="2931" spans="2:8" x14ac:dyDescent="0.35">
      <c r="B2931" s="10">
        <v>2928</v>
      </c>
      <c r="C2931" s="10"/>
      <c r="D2931" s="10" t="s">
        <v>8</v>
      </c>
      <c r="E2931" s="10" t="s">
        <v>3296</v>
      </c>
      <c r="F2931" s="10" t="s">
        <v>3297</v>
      </c>
      <c r="G2931" s="10" t="s">
        <v>2366</v>
      </c>
      <c r="H2931" s="10">
        <v>2021</v>
      </c>
    </row>
    <row r="2932" spans="2:8" x14ac:dyDescent="0.35">
      <c r="B2932" s="10">
        <v>2929</v>
      </c>
      <c r="C2932" s="10"/>
      <c r="D2932" s="10" t="s">
        <v>8</v>
      </c>
      <c r="E2932" s="10" t="s">
        <v>3300</v>
      </c>
      <c r="F2932" s="10" t="s">
        <v>3301</v>
      </c>
      <c r="G2932" s="10" t="s">
        <v>34</v>
      </c>
      <c r="H2932" s="10">
        <v>2021</v>
      </c>
    </row>
    <row r="2933" spans="2:8" x14ac:dyDescent="0.35">
      <c r="B2933" s="10">
        <v>2930</v>
      </c>
      <c r="C2933" s="10"/>
      <c r="D2933" s="10" t="s">
        <v>8</v>
      </c>
      <c r="E2933" s="10" t="s">
        <v>3310</v>
      </c>
      <c r="F2933" s="10" t="s">
        <v>3311</v>
      </c>
      <c r="G2933" s="10" t="s">
        <v>28</v>
      </c>
      <c r="H2933" s="10">
        <v>2021</v>
      </c>
    </row>
    <row r="2934" spans="2:8" x14ac:dyDescent="0.35">
      <c r="B2934" s="10">
        <v>2931</v>
      </c>
      <c r="C2934" s="10"/>
      <c r="D2934" s="10" t="s">
        <v>8</v>
      </c>
      <c r="E2934" s="10" t="s">
        <v>3330</v>
      </c>
      <c r="F2934" s="10" t="s">
        <v>3331</v>
      </c>
      <c r="G2934" s="10" t="s">
        <v>28</v>
      </c>
      <c r="H2934" s="10">
        <v>2021</v>
      </c>
    </row>
    <row r="2935" spans="2:8" x14ac:dyDescent="0.35">
      <c r="B2935" s="10">
        <v>2932</v>
      </c>
      <c r="C2935" s="10"/>
      <c r="D2935" s="10" t="s">
        <v>8</v>
      </c>
      <c r="E2935" s="10" t="s">
        <v>3332</v>
      </c>
      <c r="F2935" s="10" t="s">
        <v>3333</v>
      </c>
      <c r="G2935" s="10" t="s">
        <v>1352</v>
      </c>
      <c r="H2935" s="10">
        <v>2021</v>
      </c>
    </row>
    <row r="2936" spans="2:8" x14ac:dyDescent="0.35">
      <c r="B2936" s="10">
        <v>2933</v>
      </c>
      <c r="C2936" s="10"/>
      <c r="D2936" s="10" t="s">
        <v>8</v>
      </c>
      <c r="E2936" s="10" t="s">
        <v>3336</v>
      </c>
      <c r="F2936" s="10" t="s">
        <v>3337</v>
      </c>
      <c r="G2936" s="10" t="s">
        <v>28</v>
      </c>
      <c r="H2936" s="10">
        <v>2021</v>
      </c>
    </row>
    <row r="2937" spans="2:8" x14ac:dyDescent="0.35">
      <c r="B2937" s="10">
        <v>2934</v>
      </c>
      <c r="C2937" s="10"/>
      <c r="D2937" s="10" t="s">
        <v>8</v>
      </c>
      <c r="E2937" s="10" t="s">
        <v>3338</v>
      </c>
      <c r="F2937" s="10" t="s">
        <v>3339</v>
      </c>
      <c r="G2937" s="10" t="s">
        <v>28</v>
      </c>
      <c r="H2937" s="10">
        <v>2021</v>
      </c>
    </row>
    <row r="2938" spans="2:8" x14ac:dyDescent="0.35">
      <c r="B2938" s="10">
        <v>2935</v>
      </c>
      <c r="C2938" s="10"/>
      <c r="D2938" s="10" t="s">
        <v>8</v>
      </c>
      <c r="E2938" s="10" t="s">
        <v>3343</v>
      </c>
      <c r="F2938" s="10" t="s">
        <v>3344</v>
      </c>
      <c r="G2938" s="10" t="s">
        <v>1352</v>
      </c>
      <c r="H2938" s="10">
        <v>2021</v>
      </c>
    </row>
    <row r="2939" spans="2:8" x14ac:dyDescent="0.35">
      <c r="B2939" s="10">
        <v>2936</v>
      </c>
      <c r="C2939" s="10"/>
      <c r="D2939" s="10" t="s">
        <v>8</v>
      </c>
      <c r="E2939" s="10" t="s">
        <v>3345</v>
      </c>
      <c r="F2939" s="10" t="s">
        <v>3346</v>
      </c>
      <c r="G2939" s="10" t="s">
        <v>80</v>
      </c>
      <c r="H2939" s="10">
        <v>2021</v>
      </c>
    </row>
    <row r="2940" spans="2:8" x14ac:dyDescent="0.35">
      <c r="B2940" s="10">
        <v>2937</v>
      </c>
      <c r="C2940" s="10">
        <v>33493729</v>
      </c>
      <c r="D2940" s="10" t="s">
        <v>8</v>
      </c>
      <c r="E2940" s="10" t="s">
        <v>3347</v>
      </c>
      <c r="F2940" s="10" t="s">
        <v>3348</v>
      </c>
      <c r="G2940" s="10" t="s">
        <v>3349</v>
      </c>
      <c r="H2940" s="10">
        <v>2021</v>
      </c>
    </row>
    <row r="2941" spans="2:8" x14ac:dyDescent="0.35">
      <c r="B2941" s="10">
        <v>2938</v>
      </c>
      <c r="C2941" s="10">
        <v>33846030</v>
      </c>
      <c r="D2941" s="10" t="s">
        <v>37</v>
      </c>
      <c r="E2941" s="10" t="s">
        <v>3350</v>
      </c>
      <c r="F2941" s="10" t="s">
        <v>3351</v>
      </c>
      <c r="G2941" s="10" t="s">
        <v>3349</v>
      </c>
      <c r="H2941" s="10">
        <v>2021</v>
      </c>
    </row>
    <row r="2942" spans="2:8" x14ac:dyDescent="0.35">
      <c r="B2942" s="10">
        <v>2939</v>
      </c>
      <c r="C2942" s="10"/>
      <c r="D2942" s="10" t="s">
        <v>8</v>
      </c>
      <c r="E2942" s="10" t="s">
        <v>3352</v>
      </c>
      <c r="F2942" s="10" t="s">
        <v>3353</v>
      </c>
      <c r="G2942" s="10" t="s">
        <v>28</v>
      </c>
      <c r="H2942" s="10">
        <v>2021</v>
      </c>
    </row>
    <row r="2943" spans="2:8" x14ac:dyDescent="0.35">
      <c r="B2943" s="10">
        <v>2940</v>
      </c>
      <c r="C2943" s="10">
        <v>35532695</v>
      </c>
      <c r="D2943" s="10" t="s">
        <v>8</v>
      </c>
      <c r="E2943" s="10" t="s">
        <v>3360</v>
      </c>
      <c r="F2943" s="10" t="s">
        <v>3361</v>
      </c>
      <c r="G2943" s="10" t="s">
        <v>643</v>
      </c>
      <c r="H2943" s="10">
        <v>2021</v>
      </c>
    </row>
    <row r="2944" spans="2:8" x14ac:dyDescent="0.35">
      <c r="B2944" s="10">
        <v>2941</v>
      </c>
      <c r="C2944" s="10"/>
      <c r="D2944" s="10" t="s">
        <v>8</v>
      </c>
      <c r="E2944" s="10" t="s">
        <v>3366</v>
      </c>
      <c r="F2944" s="10" t="s">
        <v>3367</v>
      </c>
      <c r="G2944" s="10" t="s">
        <v>80</v>
      </c>
      <c r="H2944" s="10">
        <v>2021</v>
      </c>
    </row>
    <row r="2945" spans="2:8" x14ac:dyDescent="0.35">
      <c r="B2945" s="10">
        <v>2942</v>
      </c>
      <c r="C2945" s="10"/>
      <c r="D2945" s="10" t="s">
        <v>8</v>
      </c>
      <c r="E2945" s="10" t="s">
        <v>3370</v>
      </c>
      <c r="F2945" s="10" t="s">
        <v>3371</v>
      </c>
      <c r="G2945" s="10" t="s">
        <v>34</v>
      </c>
      <c r="H2945" s="10">
        <v>2021</v>
      </c>
    </row>
    <row r="2946" spans="2:8" x14ac:dyDescent="0.35">
      <c r="B2946" s="10">
        <v>2943</v>
      </c>
      <c r="C2946" s="10"/>
      <c r="D2946" s="10" t="s">
        <v>68</v>
      </c>
      <c r="E2946" s="10" t="s">
        <v>3386</v>
      </c>
      <c r="F2946" s="10" t="s">
        <v>3387</v>
      </c>
      <c r="G2946" s="10" t="s">
        <v>11</v>
      </c>
      <c r="H2946" s="10">
        <v>2021</v>
      </c>
    </row>
    <row r="2947" spans="2:8" x14ac:dyDescent="0.35">
      <c r="B2947" s="10">
        <v>2944</v>
      </c>
      <c r="C2947" s="10"/>
      <c r="D2947" s="10" t="s">
        <v>8</v>
      </c>
      <c r="E2947" s="10" t="s">
        <v>3388</v>
      </c>
      <c r="F2947" s="10" t="s">
        <v>3389</v>
      </c>
      <c r="G2947" s="10" t="s">
        <v>28</v>
      </c>
      <c r="H2947" s="10">
        <v>2021</v>
      </c>
    </row>
    <row r="2948" spans="2:8" x14ac:dyDescent="0.35">
      <c r="B2948" s="10">
        <v>2945</v>
      </c>
      <c r="C2948" s="10"/>
      <c r="D2948" s="10" t="s">
        <v>8</v>
      </c>
      <c r="E2948" s="10" t="s">
        <v>3390</v>
      </c>
      <c r="F2948" s="10" t="s">
        <v>3391</v>
      </c>
      <c r="G2948" s="10" t="s">
        <v>80</v>
      </c>
      <c r="H2948" s="10">
        <v>2021</v>
      </c>
    </row>
    <row r="2949" spans="2:8" x14ac:dyDescent="0.35">
      <c r="B2949" s="10">
        <v>2946</v>
      </c>
      <c r="C2949" s="10"/>
      <c r="D2949" s="10" t="s">
        <v>37</v>
      </c>
      <c r="E2949" s="10" t="s">
        <v>3392</v>
      </c>
      <c r="F2949" s="10" t="s">
        <v>3285</v>
      </c>
      <c r="G2949" s="10" t="s">
        <v>34</v>
      </c>
      <c r="H2949" s="10">
        <v>2021</v>
      </c>
    </row>
    <row r="2950" spans="2:8" x14ac:dyDescent="0.35">
      <c r="B2950" s="10">
        <v>2947</v>
      </c>
      <c r="C2950" s="10">
        <v>33378480</v>
      </c>
      <c r="D2950" s="10" t="s">
        <v>8</v>
      </c>
      <c r="E2950" s="10" t="s">
        <v>3399</v>
      </c>
      <c r="F2950" s="10" t="s">
        <v>3400</v>
      </c>
      <c r="G2950" s="10" t="s">
        <v>3401</v>
      </c>
      <c r="H2950" s="10">
        <v>2021</v>
      </c>
    </row>
    <row r="2951" spans="2:8" x14ac:dyDescent="0.35">
      <c r="B2951" s="10">
        <v>2948</v>
      </c>
      <c r="C2951" s="10"/>
      <c r="D2951" s="10" t="s">
        <v>37</v>
      </c>
      <c r="E2951" s="10" t="s">
        <v>3402</v>
      </c>
      <c r="F2951" s="10" t="s">
        <v>3403</v>
      </c>
      <c r="G2951" s="10" t="s">
        <v>34</v>
      </c>
      <c r="H2951" s="10">
        <v>2021</v>
      </c>
    </row>
    <row r="2952" spans="2:8" x14ac:dyDescent="0.35">
      <c r="B2952" s="10">
        <v>2949</v>
      </c>
      <c r="C2952" s="10"/>
      <c r="D2952" s="10" t="s">
        <v>8</v>
      </c>
      <c r="E2952" s="10" t="s">
        <v>3410</v>
      </c>
      <c r="F2952" s="10" t="s">
        <v>3411</v>
      </c>
      <c r="G2952" s="10" t="s">
        <v>62</v>
      </c>
      <c r="H2952" s="10">
        <v>2021</v>
      </c>
    </row>
    <row r="2953" spans="2:8" x14ac:dyDescent="0.35">
      <c r="B2953" s="10">
        <v>2950</v>
      </c>
      <c r="C2953" s="10"/>
      <c r="D2953" s="10" t="s">
        <v>8</v>
      </c>
      <c r="E2953" s="10" t="s">
        <v>3412</v>
      </c>
      <c r="F2953" s="10" t="s">
        <v>3413</v>
      </c>
      <c r="G2953" s="10" t="s">
        <v>28</v>
      </c>
      <c r="H2953" s="10">
        <v>2021</v>
      </c>
    </row>
    <row r="2954" spans="2:8" x14ac:dyDescent="0.35">
      <c r="B2954" s="10">
        <v>2951</v>
      </c>
      <c r="C2954" s="10"/>
      <c r="D2954" s="10" t="s">
        <v>8</v>
      </c>
      <c r="E2954" s="10" t="s">
        <v>3418</v>
      </c>
      <c r="F2954" s="10" t="s">
        <v>3419</v>
      </c>
      <c r="G2954" s="10" t="s">
        <v>28</v>
      </c>
      <c r="H2954" s="10">
        <v>2021</v>
      </c>
    </row>
    <row r="2955" spans="2:8" x14ac:dyDescent="0.35">
      <c r="B2955" s="10">
        <v>2952</v>
      </c>
      <c r="C2955" s="10"/>
      <c r="D2955" s="10" t="s">
        <v>8</v>
      </c>
      <c r="E2955" s="10" t="s">
        <v>3422</v>
      </c>
      <c r="F2955" s="10" t="s">
        <v>3423</v>
      </c>
      <c r="G2955" s="10" t="s">
        <v>34</v>
      </c>
      <c r="H2955" s="10">
        <v>2021</v>
      </c>
    </row>
    <row r="2956" spans="2:8" x14ac:dyDescent="0.35">
      <c r="B2956" s="10">
        <v>2953</v>
      </c>
      <c r="C2956" s="10"/>
      <c r="D2956" s="10" t="s">
        <v>8</v>
      </c>
      <c r="E2956" s="10" t="s">
        <v>3428</v>
      </c>
      <c r="F2956" s="10" t="s">
        <v>3429</v>
      </c>
      <c r="G2956" s="10" t="s">
        <v>28</v>
      </c>
      <c r="H2956" s="10">
        <v>2021</v>
      </c>
    </row>
    <row r="2957" spans="2:8" x14ac:dyDescent="0.35">
      <c r="B2957" s="10">
        <v>2954</v>
      </c>
      <c r="C2957" s="10"/>
      <c r="D2957" s="10" t="s">
        <v>8</v>
      </c>
      <c r="E2957" s="10" t="s">
        <v>3434</v>
      </c>
      <c r="F2957" s="10" t="s">
        <v>3435</v>
      </c>
      <c r="G2957" s="10" t="s">
        <v>34</v>
      </c>
      <c r="H2957" s="10">
        <v>2021</v>
      </c>
    </row>
    <row r="2958" spans="2:8" x14ac:dyDescent="0.35">
      <c r="B2958" s="10">
        <v>2955</v>
      </c>
      <c r="C2958" s="10"/>
      <c r="D2958" s="10" t="s">
        <v>8</v>
      </c>
      <c r="E2958" s="10" t="s">
        <v>3440</v>
      </c>
      <c r="F2958" s="10" t="s">
        <v>3441</v>
      </c>
      <c r="G2958" s="10" t="s">
        <v>34</v>
      </c>
      <c r="H2958" s="10">
        <v>2021</v>
      </c>
    </row>
    <row r="2959" spans="2:8" x14ac:dyDescent="0.35">
      <c r="B2959" s="10">
        <v>2956</v>
      </c>
      <c r="C2959" s="10"/>
      <c r="D2959" s="10" t="s">
        <v>8</v>
      </c>
      <c r="E2959" s="10" t="s">
        <v>3442</v>
      </c>
      <c r="F2959" s="10" t="s">
        <v>3443</v>
      </c>
      <c r="G2959" s="10" t="s">
        <v>49</v>
      </c>
      <c r="H2959" s="10">
        <v>2021</v>
      </c>
    </row>
    <row r="2960" spans="2:8" x14ac:dyDescent="0.35">
      <c r="B2960" s="10">
        <v>2957</v>
      </c>
      <c r="C2960" s="10">
        <v>33288366</v>
      </c>
      <c r="D2960" s="10" t="s">
        <v>8</v>
      </c>
      <c r="E2960" s="10" t="s">
        <v>3458</v>
      </c>
      <c r="F2960" s="10" t="s">
        <v>3459</v>
      </c>
      <c r="G2960" s="10" t="s">
        <v>3460</v>
      </c>
      <c r="H2960" s="10">
        <v>2021</v>
      </c>
    </row>
    <row r="2961" spans="2:8" x14ac:dyDescent="0.35">
      <c r="B2961" s="10">
        <v>2958</v>
      </c>
      <c r="C2961" s="10"/>
      <c r="D2961" s="10" t="s">
        <v>8</v>
      </c>
      <c r="E2961" s="10" t="s">
        <v>3463</v>
      </c>
      <c r="F2961" s="10" t="s">
        <v>3464</v>
      </c>
      <c r="G2961" s="10" t="s">
        <v>28</v>
      </c>
      <c r="H2961" s="10">
        <v>2021</v>
      </c>
    </row>
    <row r="2962" spans="2:8" x14ac:dyDescent="0.35">
      <c r="B2962" s="10">
        <v>2959</v>
      </c>
      <c r="C2962" s="10"/>
      <c r="D2962" s="10" t="s">
        <v>8</v>
      </c>
      <c r="E2962" s="10" t="s">
        <v>3465</v>
      </c>
      <c r="F2962" s="10" t="s">
        <v>3466</v>
      </c>
      <c r="G2962" s="10" t="s">
        <v>80</v>
      </c>
      <c r="H2962" s="10">
        <v>2021</v>
      </c>
    </row>
    <row r="2963" spans="2:8" x14ac:dyDescent="0.35">
      <c r="B2963" s="10">
        <v>2960</v>
      </c>
      <c r="C2963" s="10"/>
      <c r="D2963" s="10" t="s">
        <v>68</v>
      </c>
      <c r="E2963" s="10" t="s">
        <v>3470</v>
      </c>
      <c r="F2963" s="10" t="s">
        <v>3471</v>
      </c>
      <c r="G2963" s="10" t="s">
        <v>1773</v>
      </c>
      <c r="H2963" s="10">
        <v>2021</v>
      </c>
    </row>
    <row r="2964" spans="2:8" x14ac:dyDescent="0.35">
      <c r="B2964" s="10">
        <v>2961</v>
      </c>
      <c r="C2964" s="10"/>
      <c r="D2964" s="10" t="s">
        <v>8</v>
      </c>
      <c r="E2964" s="10" t="s">
        <v>3478</v>
      </c>
      <c r="F2964" s="10" t="s">
        <v>3479</v>
      </c>
      <c r="G2964" s="10" t="s">
        <v>34</v>
      </c>
      <c r="H2964" s="10">
        <v>2021</v>
      </c>
    </row>
    <row r="2965" spans="2:8" x14ac:dyDescent="0.35">
      <c r="B2965" s="10">
        <v>2962</v>
      </c>
      <c r="C2965" s="10">
        <v>34383862</v>
      </c>
      <c r="D2965" s="10" t="s">
        <v>8</v>
      </c>
      <c r="E2965" s="10" t="s">
        <v>3480</v>
      </c>
      <c r="F2965" s="10" t="s">
        <v>3481</v>
      </c>
      <c r="G2965" s="10" t="s">
        <v>1311</v>
      </c>
      <c r="H2965" s="10">
        <v>2021</v>
      </c>
    </row>
    <row r="2966" spans="2:8" x14ac:dyDescent="0.35">
      <c r="B2966" s="10">
        <v>2963</v>
      </c>
      <c r="C2966" s="10">
        <v>33275950</v>
      </c>
      <c r="D2966" s="10" t="s">
        <v>8</v>
      </c>
      <c r="E2966" s="10" t="s">
        <v>3482</v>
      </c>
      <c r="F2966" s="10" t="s">
        <v>3483</v>
      </c>
      <c r="G2966" s="10" t="s">
        <v>726</v>
      </c>
      <c r="H2966" s="10">
        <v>2021</v>
      </c>
    </row>
    <row r="2967" spans="2:8" x14ac:dyDescent="0.35">
      <c r="B2967" s="10">
        <v>2964</v>
      </c>
      <c r="C2967" s="10"/>
      <c r="D2967" s="10" t="s">
        <v>8</v>
      </c>
      <c r="E2967" s="10" t="s">
        <v>3493</v>
      </c>
      <c r="F2967" s="10" t="s">
        <v>3494</v>
      </c>
      <c r="G2967" s="10" t="s">
        <v>34</v>
      </c>
      <c r="H2967" s="10">
        <v>2021</v>
      </c>
    </row>
    <row r="2968" spans="2:8" x14ac:dyDescent="0.35">
      <c r="B2968" s="10">
        <v>2965</v>
      </c>
      <c r="C2968" s="10"/>
      <c r="D2968" s="10" t="s">
        <v>8</v>
      </c>
      <c r="E2968" s="10" t="s">
        <v>3499</v>
      </c>
      <c r="F2968" s="10" t="s">
        <v>3500</v>
      </c>
      <c r="G2968" s="10" t="s">
        <v>34</v>
      </c>
      <c r="H2968" s="10">
        <v>2021</v>
      </c>
    </row>
    <row r="2969" spans="2:8" x14ac:dyDescent="0.35">
      <c r="B2969" s="10">
        <v>2966</v>
      </c>
      <c r="C2969" s="10">
        <v>34539965</v>
      </c>
      <c r="D2969" s="10" t="s">
        <v>19</v>
      </c>
      <c r="E2969" s="10" t="s">
        <v>3503</v>
      </c>
      <c r="F2969" s="10" t="s">
        <v>3504</v>
      </c>
      <c r="G2969" s="10" t="s">
        <v>22</v>
      </c>
      <c r="H2969" s="10">
        <v>2021</v>
      </c>
    </row>
    <row r="2970" spans="2:8" x14ac:dyDescent="0.35">
      <c r="B2970" s="10">
        <v>2967</v>
      </c>
      <c r="C2970" s="10">
        <v>33687774</v>
      </c>
      <c r="D2970" s="10" t="s">
        <v>37</v>
      </c>
      <c r="E2970" s="10" t="s">
        <v>3513</v>
      </c>
      <c r="F2970" s="10" t="s">
        <v>3514</v>
      </c>
      <c r="G2970" s="10" t="s">
        <v>3515</v>
      </c>
      <c r="H2970" s="10">
        <v>2021</v>
      </c>
    </row>
    <row r="2971" spans="2:8" x14ac:dyDescent="0.35">
      <c r="B2971" s="10">
        <v>2968</v>
      </c>
      <c r="C2971" s="10"/>
      <c r="D2971" s="10" t="s">
        <v>8</v>
      </c>
      <c r="E2971" s="10" t="s">
        <v>3522</v>
      </c>
      <c r="F2971" s="10" t="s">
        <v>3523</v>
      </c>
      <c r="G2971" s="10" t="s">
        <v>28</v>
      </c>
      <c r="H2971" s="10">
        <v>2021</v>
      </c>
    </row>
    <row r="2972" spans="2:8" x14ac:dyDescent="0.35">
      <c r="B2972" s="10">
        <v>2969</v>
      </c>
      <c r="C2972" s="10"/>
      <c r="D2972" s="10" t="s">
        <v>8</v>
      </c>
      <c r="E2972" s="10" t="s">
        <v>3524</v>
      </c>
      <c r="F2972" s="10" t="s">
        <v>3525</v>
      </c>
      <c r="G2972" s="10" t="s">
        <v>34</v>
      </c>
      <c r="H2972" s="10">
        <v>2021</v>
      </c>
    </row>
    <row r="2973" spans="2:8" x14ac:dyDescent="0.35">
      <c r="B2973" s="10">
        <v>2970</v>
      </c>
      <c r="C2973" s="10">
        <v>34810336</v>
      </c>
      <c r="D2973" s="10" t="s">
        <v>12</v>
      </c>
      <c r="E2973" s="10" t="s">
        <v>3528</v>
      </c>
      <c r="F2973" s="10" t="s">
        <v>14</v>
      </c>
      <c r="G2973" s="10" t="s">
        <v>15</v>
      </c>
      <c r="H2973" s="10">
        <v>2021</v>
      </c>
    </row>
    <row r="2974" spans="2:8" x14ac:dyDescent="0.35">
      <c r="B2974" s="10">
        <v>2971</v>
      </c>
      <c r="C2974" s="10"/>
      <c r="D2974" s="10" t="s">
        <v>8</v>
      </c>
      <c r="E2974" s="10" t="s">
        <v>3529</v>
      </c>
      <c r="F2974" s="10" t="s">
        <v>3530</v>
      </c>
      <c r="G2974" s="10" t="s">
        <v>3531</v>
      </c>
      <c r="H2974" s="10">
        <v>2021</v>
      </c>
    </row>
    <row r="2975" spans="2:8" x14ac:dyDescent="0.35">
      <c r="B2975" s="10">
        <v>2972</v>
      </c>
      <c r="C2975" s="10"/>
      <c r="D2975" s="10" t="s">
        <v>8</v>
      </c>
      <c r="E2975" s="10" t="s">
        <v>3532</v>
      </c>
      <c r="F2975" s="10" t="s">
        <v>3533</v>
      </c>
      <c r="G2975" s="10" t="s">
        <v>28</v>
      </c>
      <c r="H2975" s="10">
        <v>2021</v>
      </c>
    </row>
    <row r="2976" spans="2:8" x14ac:dyDescent="0.35">
      <c r="B2976" s="10">
        <v>2973</v>
      </c>
      <c r="C2976" s="10">
        <v>34527156</v>
      </c>
      <c r="D2976" s="10" t="s">
        <v>68</v>
      </c>
      <c r="E2976" s="10" t="s">
        <v>3534</v>
      </c>
      <c r="F2976" s="10" t="s">
        <v>3535</v>
      </c>
      <c r="G2976" s="10" t="s">
        <v>22</v>
      </c>
      <c r="H2976" s="10">
        <v>2021</v>
      </c>
    </row>
    <row r="2977" spans="2:8" x14ac:dyDescent="0.35">
      <c r="B2977" s="10">
        <v>2974</v>
      </c>
      <c r="C2977" s="10"/>
      <c r="D2977" s="10" t="s">
        <v>8</v>
      </c>
      <c r="E2977" s="10" t="s">
        <v>3536</v>
      </c>
      <c r="F2977" s="10" t="s">
        <v>3537</v>
      </c>
      <c r="G2977" s="10" t="s">
        <v>104</v>
      </c>
      <c r="H2977" s="10">
        <v>2021</v>
      </c>
    </row>
    <row r="2978" spans="2:8" x14ac:dyDescent="0.35">
      <c r="B2978" s="10">
        <v>2975</v>
      </c>
      <c r="C2978" s="10"/>
      <c r="D2978" s="10" t="s">
        <v>8</v>
      </c>
      <c r="E2978" s="10" t="s">
        <v>3538</v>
      </c>
      <c r="F2978" s="10" t="s">
        <v>3539</v>
      </c>
      <c r="G2978" s="10" t="s">
        <v>3540</v>
      </c>
      <c r="H2978" s="10">
        <v>2021</v>
      </c>
    </row>
    <row r="2979" spans="2:8" x14ac:dyDescent="0.35">
      <c r="B2979" s="10">
        <v>2976</v>
      </c>
      <c r="C2979" s="10"/>
      <c r="D2979" s="10" t="s">
        <v>8</v>
      </c>
      <c r="E2979" s="10" t="s">
        <v>3544</v>
      </c>
      <c r="F2979" s="10" t="s">
        <v>3545</v>
      </c>
      <c r="G2979" s="10" t="s">
        <v>28</v>
      </c>
      <c r="H2979" s="10">
        <v>2021</v>
      </c>
    </row>
    <row r="2980" spans="2:8" x14ac:dyDescent="0.35">
      <c r="B2980" s="10">
        <v>2977</v>
      </c>
      <c r="C2980" s="10">
        <v>33499708</v>
      </c>
      <c r="D2980" s="10" t="s">
        <v>8</v>
      </c>
      <c r="E2980" s="10" t="s">
        <v>3550</v>
      </c>
      <c r="F2980" s="10" t="s">
        <v>3551</v>
      </c>
      <c r="G2980" s="10" t="s">
        <v>3552</v>
      </c>
      <c r="H2980" s="10">
        <v>2021</v>
      </c>
    </row>
    <row r="2981" spans="2:8" x14ac:dyDescent="0.35">
      <c r="B2981" s="10">
        <v>2978</v>
      </c>
      <c r="C2981" s="10">
        <v>33580938</v>
      </c>
      <c r="D2981" s="10" t="s">
        <v>68</v>
      </c>
      <c r="E2981" s="10" t="s">
        <v>3553</v>
      </c>
      <c r="F2981" s="10" t="s">
        <v>2416</v>
      </c>
      <c r="G2981" s="10" t="s">
        <v>1558</v>
      </c>
      <c r="H2981" s="10">
        <v>2021</v>
      </c>
    </row>
    <row r="2982" spans="2:8" x14ac:dyDescent="0.35">
      <c r="B2982" s="10">
        <v>2979</v>
      </c>
      <c r="C2982" s="10">
        <v>33482845</v>
      </c>
      <c r="D2982" s="10" t="s">
        <v>8</v>
      </c>
      <c r="E2982" s="10" t="s">
        <v>3556</v>
      </c>
      <c r="F2982" s="10" t="s">
        <v>1886</v>
      </c>
      <c r="G2982" s="10" t="s">
        <v>3557</v>
      </c>
      <c r="H2982" s="10">
        <v>2021</v>
      </c>
    </row>
    <row r="2983" spans="2:8" x14ac:dyDescent="0.35">
      <c r="B2983" s="10">
        <v>2980</v>
      </c>
      <c r="C2983" s="10">
        <v>34754358</v>
      </c>
      <c r="D2983" s="10" t="s">
        <v>3565</v>
      </c>
      <c r="E2983" s="10" t="s">
        <v>20</v>
      </c>
      <c r="F2983" s="10" t="s">
        <v>3566</v>
      </c>
      <c r="G2983" s="10" t="s">
        <v>3567</v>
      </c>
      <c r="H2983" s="10">
        <v>2021</v>
      </c>
    </row>
    <row r="2984" spans="2:8" x14ac:dyDescent="0.35">
      <c r="B2984" s="10">
        <v>2981</v>
      </c>
      <c r="C2984" s="10">
        <v>34188275</v>
      </c>
      <c r="D2984" s="10" t="s">
        <v>8</v>
      </c>
      <c r="E2984" s="10" t="s">
        <v>3586</v>
      </c>
      <c r="F2984" s="10" t="s">
        <v>3587</v>
      </c>
      <c r="G2984" s="10" t="s">
        <v>3588</v>
      </c>
      <c r="H2984" s="10">
        <v>2021</v>
      </c>
    </row>
    <row r="2985" spans="2:8" x14ac:dyDescent="0.35">
      <c r="B2985" s="10">
        <v>2982</v>
      </c>
      <c r="C2985" s="10"/>
      <c r="D2985" s="10" t="s">
        <v>8</v>
      </c>
      <c r="E2985" s="10" t="s">
        <v>3592</v>
      </c>
      <c r="F2985" s="10" t="s">
        <v>3593</v>
      </c>
      <c r="G2985" s="10" t="s">
        <v>3570</v>
      </c>
      <c r="H2985" s="10">
        <v>2021</v>
      </c>
    </row>
    <row r="2986" spans="2:8" x14ac:dyDescent="0.35">
      <c r="B2986" s="10">
        <v>2983</v>
      </c>
      <c r="C2986" s="10"/>
      <c r="D2986" s="10" t="s">
        <v>8</v>
      </c>
      <c r="E2986" s="10" t="s">
        <v>3600</v>
      </c>
      <c r="F2986" s="10" t="s">
        <v>3601</v>
      </c>
      <c r="G2986" s="10" t="s">
        <v>3573</v>
      </c>
      <c r="H2986" s="10">
        <v>2021</v>
      </c>
    </row>
    <row r="2987" spans="2:8" x14ac:dyDescent="0.35">
      <c r="B2987" s="10">
        <v>2984</v>
      </c>
      <c r="C2987" s="10"/>
      <c r="D2987" s="10" t="s">
        <v>8</v>
      </c>
      <c r="E2987" s="10" t="s">
        <v>3607</v>
      </c>
      <c r="F2987" s="10" t="s">
        <v>3608</v>
      </c>
      <c r="G2987" s="10" t="s">
        <v>3573</v>
      </c>
      <c r="H2987" s="10">
        <v>2021</v>
      </c>
    </row>
    <row r="2988" spans="2:8" x14ac:dyDescent="0.35">
      <c r="B2988" s="10">
        <v>2985</v>
      </c>
      <c r="C2988" s="10"/>
      <c r="D2988" s="10" t="s">
        <v>8</v>
      </c>
      <c r="E2988" s="10" t="s">
        <v>3609</v>
      </c>
      <c r="F2988" s="10" t="s">
        <v>3610</v>
      </c>
      <c r="G2988" s="10" t="s">
        <v>3573</v>
      </c>
      <c r="H2988" s="10">
        <v>2021</v>
      </c>
    </row>
    <row r="2989" spans="2:8" x14ac:dyDescent="0.35">
      <c r="B2989" s="10">
        <v>2986</v>
      </c>
      <c r="C2989" s="10"/>
      <c r="D2989" s="10" t="s">
        <v>3565</v>
      </c>
      <c r="E2989" s="10" t="s">
        <v>3615</v>
      </c>
      <c r="F2989" s="10" t="s">
        <v>3616</v>
      </c>
      <c r="G2989" s="10" t="s">
        <v>3573</v>
      </c>
      <c r="H2989" s="10">
        <v>2021</v>
      </c>
    </row>
    <row r="2990" spans="2:8" x14ac:dyDescent="0.35">
      <c r="B2990" s="10">
        <v>2987</v>
      </c>
      <c r="C2990" s="10"/>
      <c r="D2990" s="10" t="s">
        <v>8</v>
      </c>
      <c r="E2990" s="10" t="s">
        <v>3617</v>
      </c>
      <c r="F2990" s="10" t="s">
        <v>3618</v>
      </c>
      <c r="G2990" s="10" t="s">
        <v>3619</v>
      </c>
      <c r="H2990" s="10">
        <v>2021</v>
      </c>
    </row>
    <row r="2991" spans="2:8" x14ac:dyDescent="0.35">
      <c r="B2991" s="10">
        <v>2988</v>
      </c>
      <c r="C2991" s="10">
        <v>34258121</v>
      </c>
      <c r="D2991" s="10" t="s">
        <v>8</v>
      </c>
      <c r="E2991" s="10" t="s">
        <v>3620</v>
      </c>
      <c r="F2991" s="10" t="s">
        <v>3621</v>
      </c>
      <c r="G2991" s="10" t="s">
        <v>3622</v>
      </c>
      <c r="H2991" s="10">
        <v>2021</v>
      </c>
    </row>
    <row r="2992" spans="2:8" x14ac:dyDescent="0.35">
      <c r="B2992" s="10">
        <v>2989</v>
      </c>
      <c r="C2992" s="10">
        <v>33629490</v>
      </c>
      <c r="D2992" s="10" t="s">
        <v>8</v>
      </c>
      <c r="E2992" s="10" t="s">
        <v>3626</v>
      </c>
      <c r="F2992" s="10" t="s">
        <v>3627</v>
      </c>
      <c r="G2992" s="10" t="s">
        <v>3628</v>
      </c>
      <c r="H2992" s="10">
        <v>2021</v>
      </c>
    </row>
    <row r="2993" spans="2:8" x14ac:dyDescent="0.35">
      <c r="B2993" s="10">
        <v>2990</v>
      </c>
      <c r="C2993" s="10"/>
      <c r="D2993" s="10" t="s">
        <v>68</v>
      </c>
      <c r="E2993" s="10" t="s">
        <v>3637</v>
      </c>
      <c r="F2993" s="10" t="s">
        <v>3638</v>
      </c>
      <c r="G2993" s="10" t="s">
        <v>3570</v>
      </c>
      <c r="H2993" s="10">
        <v>2021</v>
      </c>
    </row>
    <row r="2994" spans="2:8" x14ac:dyDescent="0.35">
      <c r="B2994" s="10">
        <v>2991</v>
      </c>
      <c r="C2994" s="10"/>
      <c r="D2994" s="10" t="s">
        <v>8</v>
      </c>
      <c r="E2994" s="10" t="s">
        <v>3644</v>
      </c>
      <c r="F2994" s="10" t="s">
        <v>3645</v>
      </c>
      <c r="G2994" s="10" t="s">
        <v>3573</v>
      </c>
      <c r="H2994" s="10">
        <v>2021</v>
      </c>
    </row>
    <row r="2995" spans="2:8" x14ac:dyDescent="0.35">
      <c r="B2995" s="10">
        <v>2992</v>
      </c>
      <c r="C2995" s="10"/>
      <c r="D2995" s="10" t="s">
        <v>8</v>
      </c>
      <c r="E2995" s="10" t="s">
        <v>52</v>
      </c>
      <c r="F2995" s="10" t="s">
        <v>3646</v>
      </c>
      <c r="G2995" s="10" t="s">
        <v>3647</v>
      </c>
      <c r="H2995" s="10">
        <v>2021</v>
      </c>
    </row>
    <row r="2996" spans="2:8" x14ac:dyDescent="0.35">
      <c r="B2996" s="10">
        <v>2993</v>
      </c>
      <c r="C2996" s="10">
        <v>33418177</v>
      </c>
      <c r="D2996" s="10" t="s">
        <v>8</v>
      </c>
      <c r="E2996" s="10" t="s">
        <v>119</v>
      </c>
      <c r="F2996" s="10" t="s">
        <v>3648</v>
      </c>
      <c r="G2996" s="10" t="s">
        <v>3649</v>
      </c>
      <c r="H2996" s="10">
        <v>2021</v>
      </c>
    </row>
    <row r="2997" spans="2:8" x14ac:dyDescent="0.35">
      <c r="B2997" s="10">
        <v>2994</v>
      </c>
      <c r="C2997" s="10">
        <v>34659611</v>
      </c>
      <c r="D2997" s="10" t="s">
        <v>3565</v>
      </c>
      <c r="E2997" s="10" t="s">
        <v>127</v>
      </c>
      <c r="F2997" s="10" t="s">
        <v>3650</v>
      </c>
      <c r="G2997" s="10" t="s">
        <v>3567</v>
      </c>
      <c r="H2997" s="10">
        <v>2021</v>
      </c>
    </row>
    <row r="2998" spans="2:8" x14ac:dyDescent="0.35">
      <c r="B2998" s="10">
        <v>2995</v>
      </c>
      <c r="C2998" s="10"/>
      <c r="D2998" s="10" t="s">
        <v>8</v>
      </c>
      <c r="E2998" s="10" t="s">
        <v>147</v>
      </c>
      <c r="F2998" s="10" t="s">
        <v>3651</v>
      </c>
      <c r="G2998" s="10" t="s">
        <v>3652</v>
      </c>
      <c r="H2998" s="10">
        <v>2021</v>
      </c>
    </row>
    <row r="2999" spans="2:8" x14ac:dyDescent="0.35">
      <c r="B2999" s="10">
        <v>2996</v>
      </c>
      <c r="C2999" s="10">
        <v>34084794</v>
      </c>
      <c r="D2999" s="10" t="s">
        <v>8</v>
      </c>
      <c r="E2999" s="10" t="s">
        <v>155</v>
      </c>
      <c r="F2999" s="10" t="s">
        <v>3655</v>
      </c>
      <c r="G2999" s="10" t="s">
        <v>3656</v>
      </c>
      <c r="H2999" s="10">
        <v>2021</v>
      </c>
    </row>
    <row r="3000" spans="2:8" x14ac:dyDescent="0.35">
      <c r="B3000" s="10">
        <v>2997</v>
      </c>
      <c r="C3000" s="10">
        <v>34659614</v>
      </c>
      <c r="D3000" s="10" t="s">
        <v>3565</v>
      </c>
      <c r="E3000" s="10" t="s">
        <v>221</v>
      </c>
      <c r="F3000" s="10" t="s">
        <v>3662</v>
      </c>
      <c r="G3000" s="10" t="s">
        <v>3567</v>
      </c>
      <c r="H3000" s="10">
        <v>2021</v>
      </c>
    </row>
    <row r="3001" spans="2:8" x14ac:dyDescent="0.35">
      <c r="B3001" s="10">
        <v>2998</v>
      </c>
      <c r="C3001" s="10"/>
      <c r="D3001" s="10" t="s">
        <v>68</v>
      </c>
      <c r="E3001" s="10" t="s">
        <v>3677</v>
      </c>
      <c r="F3001" s="10" t="s">
        <v>3678</v>
      </c>
      <c r="G3001" s="10" t="s">
        <v>3591</v>
      </c>
      <c r="H3001" s="10">
        <v>2021</v>
      </c>
    </row>
    <row r="3002" spans="2:8" x14ac:dyDescent="0.35">
      <c r="B3002" s="10">
        <v>2999</v>
      </c>
      <c r="C3002" s="10">
        <v>34711249</v>
      </c>
      <c r="D3002" s="10" t="s">
        <v>68</v>
      </c>
      <c r="E3002" s="10" t="s">
        <v>335</v>
      </c>
      <c r="F3002" s="10" t="s">
        <v>3679</v>
      </c>
      <c r="G3002" s="10" t="s">
        <v>3680</v>
      </c>
      <c r="H3002" s="10">
        <v>2021</v>
      </c>
    </row>
    <row r="3003" spans="2:8" x14ac:dyDescent="0.35">
      <c r="B3003" s="10">
        <v>3000</v>
      </c>
      <c r="C3003" s="10"/>
      <c r="D3003" s="10" t="s">
        <v>8</v>
      </c>
      <c r="E3003" s="10" t="s">
        <v>3686</v>
      </c>
      <c r="F3003" s="10" t="s">
        <v>3687</v>
      </c>
      <c r="G3003" s="10" t="s">
        <v>3573</v>
      </c>
      <c r="H3003" s="10">
        <v>2021</v>
      </c>
    </row>
    <row r="3004" spans="2:8" x14ac:dyDescent="0.35">
      <c r="B3004" s="10">
        <v>3001</v>
      </c>
      <c r="C3004" s="10"/>
      <c r="D3004" s="10" t="s">
        <v>8</v>
      </c>
      <c r="E3004" s="10" t="s">
        <v>3699</v>
      </c>
      <c r="F3004" s="10" t="s">
        <v>3700</v>
      </c>
      <c r="G3004" s="10" t="s">
        <v>3570</v>
      </c>
      <c r="H3004" s="10">
        <v>2021</v>
      </c>
    </row>
    <row r="3005" spans="2:8" x14ac:dyDescent="0.35">
      <c r="B3005" s="10">
        <v>3002</v>
      </c>
      <c r="C3005" s="10">
        <v>34650844</v>
      </c>
      <c r="D3005" s="10" t="s">
        <v>8</v>
      </c>
      <c r="E3005" s="10" t="s">
        <v>3705</v>
      </c>
      <c r="F3005" s="10" t="s">
        <v>3706</v>
      </c>
      <c r="G3005" s="10" t="s">
        <v>3622</v>
      </c>
      <c r="H3005" s="10">
        <v>2021</v>
      </c>
    </row>
    <row r="3006" spans="2:8" x14ac:dyDescent="0.35">
      <c r="B3006" s="10">
        <v>3003</v>
      </c>
      <c r="C3006" s="10"/>
      <c r="D3006" s="10" t="s">
        <v>8</v>
      </c>
      <c r="E3006" s="10" t="s">
        <v>3717</v>
      </c>
      <c r="F3006" s="10" t="s">
        <v>3718</v>
      </c>
      <c r="G3006" s="10" t="s">
        <v>3573</v>
      </c>
      <c r="H3006" s="10">
        <v>2021</v>
      </c>
    </row>
    <row r="3007" spans="2:8" x14ac:dyDescent="0.35">
      <c r="B3007" s="10">
        <v>3004</v>
      </c>
      <c r="C3007" s="10">
        <v>34934545</v>
      </c>
      <c r="D3007" s="10" t="s">
        <v>8</v>
      </c>
      <c r="E3007" s="10" t="s">
        <v>3719</v>
      </c>
      <c r="F3007" s="10" t="s">
        <v>3720</v>
      </c>
      <c r="G3007" s="10" t="s">
        <v>3622</v>
      </c>
      <c r="H3007" s="10">
        <v>2021</v>
      </c>
    </row>
    <row r="3008" spans="2:8" x14ac:dyDescent="0.35">
      <c r="B3008" s="10">
        <v>3005</v>
      </c>
      <c r="C3008" s="10">
        <v>34483553</v>
      </c>
      <c r="D3008" s="10" t="s">
        <v>8</v>
      </c>
      <c r="E3008" s="10" t="s">
        <v>3728</v>
      </c>
      <c r="F3008" s="10" t="s">
        <v>3729</v>
      </c>
      <c r="G3008" s="10" t="s">
        <v>3730</v>
      </c>
      <c r="H3008" s="10">
        <v>2021</v>
      </c>
    </row>
    <row r="3009" spans="2:8" x14ac:dyDescent="0.35">
      <c r="B3009" s="10">
        <v>3006</v>
      </c>
      <c r="C3009" s="10">
        <v>34630836</v>
      </c>
      <c r="D3009" s="10" t="s">
        <v>3565</v>
      </c>
      <c r="E3009" s="10" t="s">
        <v>393</v>
      </c>
      <c r="F3009" s="10" t="s">
        <v>3735</v>
      </c>
      <c r="G3009" s="10" t="s">
        <v>3567</v>
      </c>
      <c r="H3009" s="10">
        <v>2021</v>
      </c>
    </row>
    <row r="3010" spans="2:8" x14ac:dyDescent="0.35">
      <c r="B3010" s="10">
        <v>3007</v>
      </c>
      <c r="C3010" s="10"/>
      <c r="D3010" s="10" t="s">
        <v>8</v>
      </c>
      <c r="E3010" s="10" t="s">
        <v>3759</v>
      </c>
      <c r="F3010" s="10" t="s">
        <v>3760</v>
      </c>
      <c r="G3010" s="10" t="s">
        <v>3573</v>
      </c>
      <c r="H3010" s="10">
        <v>2021</v>
      </c>
    </row>
    <row r="3011" spans="2:8" x14ac:dyDescent="0.35">
      <c r="B3011" s="10">
        <v>3008</v>
      </c>
      <c r="C3011" s="10"/>
      <c r="D3011" s="10" t="s">
        <v>8</v>
      </c>
      <c r="E3011" s="10" t="s">
        <v>3776</v>
      </c>
      <c r="F3011" s="10" t="s">
        <v>3777</v>
      </c>
      <c r="G3011" s="10" t="s">
        <v>3573</v>
      </c>
      <c r="H3011" s="10">
        <v>2021</v>
      </c>
    </row>
    <row r="3012" spans="2:8" x14ac:dyDescent="0.35">
      <c r="B3012" s="10">
        <v>3009</v>
      </c>
      <c r="C3012" s="10"/>
      <c r="D3012" s="10" t="s">
        <v>8</v>
      </c>
      <c r="E3012" s="10" t="s">
        <v>3782</v>
      </c>
      <c r="F3012" s="10" t="s">
        <v>3783</v>
      </c>
      <c r="G3012" s="10" t="s">
        <v>3784</v>
      </c>
      <c r="H3012" s="10">
        <v>2021</v>
      </c>
    </row>
    <row r="3013" spans="2:8" x14ac:dyDescent="0.35">
      <c r="B3013" s="10">
        <v>3010</v>
      </c>
      <c r="C3013" s="10"/>
      <c r="D3013" s="10" t="s">
        <v>3785</v>
      </c>
      <c r="E3013" s="10" t="s">
        <v>468</v>
      </c>
      <c r="F3013" s="10" t="s">
        <v>3786</v>
      </c>
      <c r="G3013" s="10" t="s">
        <v>3787</v>
      </c>
      <c r="H3013" s="10">
        <v>2021</v>
      </c>
    </row>
    <row r="3014" spans="2:8" x14ac:dyDescent="0.35">
      <c r="B3014" s="10">
        <v>3011</v>
      </c>
      <c r="C3014" s="10">
        <v>35136751</v>
      </c>
      <c r="D3014" s="10" t="s">
        <v>68</v>
      </c>
      <c r="E3014" s="10" t="s">
        <v>3793</v>
      </c>
      <c r="F3014" s="10" t="s">
        <v>3794</v>
      </c>
      <c r="G3014" s="10" t="s">
        <v>3673</v>
      </c>
      <c r="H3014" s="10">
        <v>2021</v>
      </c>
    </row>
    <row r="3015" spans="2:8" x14ac:dyDescent="0.35">
      <c r="B3015" s="10">
        <v>3012</v>
      </c>
      <c r="C3015" s="10"/>
      <c r="D3015" s="10" t="s">
        <v>68</v>
      </c>
      <c r="E3015" s="10" t="s">
        <v>3795</v>
      </c>
      <c r="F3015" s="10" t="s">
        <v>3796</v>
      </c>
      <c r="G3015" s="10" t="s">
        <v>3573</v>
      </c>
      <c r="H3015" s="10">
        <v>2021</v>
      </c>
    </row>
    <row r="3016" spans="2:8" x14ac:dyDescent="0.35">
      <c r="B3016" s="10">
        <v>3013</v>
      </c>
      <c r="C3016" s="10">
        <v>33849510</v>
      </c>
      <c r="D3016" s="10" t="s">
        <v>8</v>
      </c>
      <c r="E3016" s="10" t="s">
        <v>521</v>
      </c>
      <c r="F3016" s="10" t="s">
        <v>3802</v>
      </c>
      <c r="G3016" s="10" t="s">
        <v>3803</v>
      </c>
      <c r="H3016" s="10">
        <v>2021</v>
      </c>
    </row>
    <row r="3017" spans="2:8" x14ac:dyDescent="0.35">
      <c r="B3017" s="10">
        <v>3014</v>
      </c>
      <c r="C3017" s="10"/>
      <c r="D3017" s="10" t="s">
        <v>8</v>
      </c>
      <c r="E3017" s="10" t="s">
        <v>3817</v>
      </c>
      <c r="F3017" s="10" t="s">
        <v>3818</v>
      </c>
      <c r="G3017" s="10" t="s">
        <v>3570</v>
      </c>
      <c r="H3017" s="10">
        <v>2021</v>
      </c>
    </row>
    <row r="3018" spans="2:8" x14ac:dyDescent="0.35">
      <c r="B3018" s="10">
        <v>3015</v>
      </c>
      <c r="C3018" s="10"/>
      <c r="D3018" s="10" t="s">
        <v>8</v>
      </c>
      <c r="E3018" s="10" t="s">
        <v>3833</v>
      </c>
      <c r="F3018" s="10" t="s">
        <v>3834</v>
      </c>
      <c r="G3018" s="10" t="s">
        <v>3573</v>
      </c>
      <c r="H3018" s="10">
        <v>2021</v>
      </c>
    </row>
    <row r="3019" spans="2:8" x14ac:dyDescent="0.35">
      <c r="B3019" s="10">
        <v>3016</v>
      </c>
      <c r="C3019" s="10">
        <v>33949960</v>
      </c>
      <c r="D3019" s="10" t="s">
        <v>8</v>
      </c>
      <c r="E3019" s="10" t="s">
        <v>3835</v>
      </c>
      <c r="F3019" s="10" t="s">
        <v>3836</v>
      </c>
      <c r="G3019" s="10" t="s">
        <v>3837</v>
      </c>
      <c r="H3019" s="10">
        <v>2021</v>
      </c>
    </row>
    <row r="3020" spans="2:8" x14ac:dyDescent="0.35">
      <c r="B3020" s="10">
        <v>3017</v>
      </c>
      <c r="C3020" s="10"/>
      <c r="D3020" s="10" t="s">
        <v>8</v>
      </c>
      <c r="E3020" s="10" t="s">
        <v>3845</v>
      </c>
      <c r="F3020" s="10" t="s">
        <v>3846</v>
      </c>
      <c r="G3020" s="10" t="s">
        <v>3847</v>
      </c>
      <c r="H3020" s="10">
        <v>2021</v>
      </c>
    </row>
    <row r="3021" spans="2:8" x14ac:dyDescent="0.35">
      <c r="B3021" s="10">
        <v>3018</v>
      </c>
      <c r="C3021" s="10"/>
      <c r="D3021" s="10" t="s">
        <v>68</v>
      </c>
      <c r="E3021" s="10" t="s">
        <v>3864</v>
      </c>
      <c r="F3021" s="10" t="s">
        <v>3865</v>
      </c>
      <c r="G3021" s="10" t="s">
        <v>3573</v>
      </c>
      <c r="H3021" s="10">
        <v>2021</v>
      </c>
    </row>
    <row r="3022" spans="2:8" x14ac:dyDescent="0.35">
      <c r="B3022" s="10">
        <v>3019</v>
      </c>
      <c r="C3022" s="10">
        <v>34868746</v>
      </c>
      <c r="D3022" s="10" t="s">
        <v>8</v>
      </c>
      <c r="E3022" s="10" t="s">
        <v>3866</v>
      </c>
      <c r="F3022" s="10" t="s">
        <v>3867</v>
      </c>
      <c r="G3022" s="10" t="s">
        <v>3622</v>
      </c>
      <c r="H3022" s="10">
        <v>2021</v>
      </c>
    </row>
    <row r="3023" spans="2:8" x14ac:dyDescent="0.35">
      <c r="B3023" s="10">
        <v>3020</v>
      </c>
      <c r="C3023" s="10"/>
      <c r="D3023" s="10" t="s">
        <v>8</v>
      </c>
      <c r="E3023" s="10" t="s">
        <v>3872</v>
      </c>
      <c r="F3023" s="10" t="s">
        <v>3873</v>
      </c>
      <c r="G3023" s="10" t="s">
        <v>3573</v>
      </c>
      <c r="H3023" s="10">
        <v>2021</v>
      </c>
    </row>
    <row r="3024" spans="2:8" x14ac:dyDescent="0.35">
      <c r="B3024" s="10">
        <v>3021</v>
      </c>
      <c r="C3024" s="10">
        <v>33629490</v>
      </c>
      <c r="D3024" s="10" t="s">
        <v>8</v>
      </c>
      <c r="E3024" s="10" t="s">
        <v>3874</v>
      </c>
      <c r="F3024" s="10" t="s">
        <v>3875</v>
      </c>
      <c r="G3024" s="10" t="s">
        <v>3876</v>
      </c>
      <c r="H3024" s="10">
        <v>2021</v>
      </c>
    </row>
    <row r="3025" spans="2:8" x14ac:dyDescent="0.35">
      <c r="B3025" s="10">
        <v>3022</v>
      </c>
      <c r="C3025" s="10">
        <v>34909321</v>
      </c>
      <c r="D3025" s="10" t="s">
        <v>8</v>
      </c>
      <c r="E3025" s="10" t="s">
        <v>3877</v>
      </c>
      <c r="F3025" s="10" t="s">
        <v>3878</v>
      </c>
      <c r="G3025" s="10" t="s">
        <v>3622</v>
      </c>
      <c r="H3025" s="10">
        <v>2021</v>
      </c>
    </row>
    <row r="3026" spans="2:8" x14ac:dyDescent="0.35">
      <c r="B3026" s="10">
        <v>3023</v>
      </c>
      <c r="C3026" s="10">
        <v>34993037</v>
      </c>
      <c r="D3026" s="10" t="s">
        <v>8</v>
      </c>
      <c r="E3026" s="10" t="s">
        <v>3881</v>
      </c>
      <c r="F3026" s="10" t="s">
        <v>3882</v>
      </c>
      <c r="G3026" s="10" t="s">
        <v>3883</v>
      </c>
      <c r="H3026" s="10">
        <v>2021</v>
      </c>
    </row>
    <row r="3027" spans="2:8" x14ac:dyDescent="0.35">
      <c r="B3027" s="10">
        <v>3024</v>
      </c>
      <c r="C3027" s="10"/>
      <c r="D3027" s="10" t="s">
        <v>8</v>
      </c>
      <c r="E3027" s="10" t="s">
        <v>3891</v>
      </c>
      <c r="F3027" s="10" t="s">
        <v>3892</v>
      </c>
      <c r="G3027" s="10" t="s">
        <v>3619</v>
      </c>
      <c r="H3027" s="10">
        <v>2021</v>
      </c>
    </row>
    <row r="3028" spans="2:8" x14ac:dyDescent="0.35">
      <c r="B3028" s="10">
        <v>3025</v>
      </c>
      <c r="C3028" s="10"/>
      <c r="D3028" s="10" t="s">
        <v>8</v>
      </c>
      <c r="E3028" s="10" t="s">
        <v>3901</v>
      </c>
      <c r="F3028" s="10" t="s">
        <v>3902</v>
      </c>
      <c r="G3028" s="10" t="s">
        <v>3573</v>
      </c>
      <c r="H3028" s="10">
        <v>2021</v>
      </c>
    </row>
    <row r="3029" spans="2:8" x14ac:dyDescent="0.35">
      <c r="B3029" s="10">
        <v>3026</v>
      </c>
      <c r="C3029" s="10"/>
      <c r="D3029" s="10" t="s">
        <v>8</v>
      </c>
      <c r="E3029" s="10" t="s">
        <v>3917</v>
      </c>
      <c r="F3029" s="10" t="s">
        <v>3918</v>
      </c>
      <c r="G3029" s="10" t="s">
        <v>3573</v>
      </c>
      <c r="H3029" s="10">
        <v>2021</v>
      </c>
    </row>
    <row r="3030" spans="2:8" x14ac:dyDescent="0.35">
      <c r="B3030" s="10">
        <v>3027</v>
      </c>
      <c r="C3030" s="10">
        <v>34925680</v>
      </c>
      <c r="D3030" s="10" t="s">
        <v>3565</v>
      </c>
      <c r="E3030" s="10" t="s">
        <v>3919</v>
      </c>
      <c r="F3030" s="10" t="s">
        <v>3920</v>
      </c>
      <c r="G3030" s="10" t="s">
        <v>3567</v>
      </c>
      <c r="H3030" s="10">
        <v>2021</v>
      </c>
    </row>
    <row r="3031" spans="2:8" x14ac:dyDescent="0.35">
      <c r="B3031" s="10">
        <v>3028</v>
      </c>
      <c r="C3031" s="10">
        <v>34268054</v>
      </c>
      <c r="D3031" s="10" t="s">
        <v>8</v>
      </c>
      <c r="E3031" s="10" t="s">
        <v>3937</v>
      </c>
      <c r="F3031" s="10" t="s">
        <v>3938</v>
      </c>
      <c r="G3031" s="10" t="s">
        <v>3622</v>
      </c>
      <c r="H3031" s="10">
        <v>2021</v>
      </c>
    </row>
    <row r="3032" spans="2:8" x14ac:dyDescent="0.35">
      <c r="B3032" s="10">
        <v>3029</v>
      </c>
      <c r="C3032" s="10"/>
      <c r="D3032" s="10" t="s">
        <v>3565</v>
      </c>
      <c r="E3032" s="10" t="s">
        <v>3959</v>
      </c>
      <c r="F3032" s="10" t="s">
        <v>3960</v>
      </c>
      <c r="G3032" s="10" t="s">
        <v>3573</v>
      </c>
      <c r="H3032" s="10">
        <v>2021</v>
      </c>
    </row>
    <row r="3033" spans="2:8" x14ac:dyDescent="0.35">
      <c r="B3033" s="10">
        <v>3030</v>
      </c>
      <c r="C3033" s="10">
        <v>34430514</v>
      </c>
      <c r="D3033" s="10" t="s">
        <v>68</v>
      </c>
      <c r="E3033" s="10" t="s">
        <v>3971</v>
      </c>
      <c r="F3033" s="10" t="s">
        <v>3972</v>
      </c>
      <c r="G3033" s="10" t="s">
        <v>3973</v>
      </c>
      <c r="H3033" s="10">
        <v>2021</v>
      </c>
    </row>
    <row r="3034" spans="2:8" x14ac:dyDescent="0.35">
      <c r="B3034" s="10">
        <v>3031</v>
      </c>
      <c r="C3034" s="10"/>
      <c r="D3034" s="10" t="s">
        <v>8</v>
      </c>
      <c r="E3034" s="10" t="s">
        <v>3974</v>
      </c>
      <c r="F3034" s="10" t="s">
        <v>3975</v>
      </c>
      <c r="G3034" s="10" t="s">
        <v>3570</v>
      </c>
      <c r="H3034" s="10">
        <v>2021</v>
      </c>
    </row>
    <row r="3035" spans="2:8" x14ac:dyDescent="0.35">
      <c r="B3035" s="10">
        <v>3032</v>
      </c>
      <c r="C3035" s="10">
        <v>34024157</v>
      </c>
      <c r="D3035" s="10" t="s">
        <v>68</v>
      </c>
      <c r="E3035" s="10" t="s">
        <v>816</v>
      </c>
      <c r="F3035" s="10" t="s">
        <v>3978</v>
      </c>
      <c r="G3035" s="10" t="s">
        <v>3979</v>
      </c>
      <c r="H3035" s="10">
        <v>2021</v>
      </c>
    </row>
    <row r="3036" spans="2:8" x14ac:dyDescent="0.35">
      <c r="B3036" s="10">
        <v>3033</v>
      </c>
      <c r="C3036" s="10"/>
      <c r="D3036" s="10" t="s">
        <v>8</v>
      </c>
      <c r="E3036" s="10" t="s">
        <v>3980</v>
      </c>
      <c r="F3036" s="10" t="s">
        <v>3981</v>
      </c>
      <c r="G3036" s="10" t="s">
        <v>3573</v>
      </c>
      <c r="H3036" s="10">
        <v>2021</v>
      </c>
    </row>
    <row r="3037" spans="2:8" x14ac:dyDescent="0.35">
      <c r="B3037" s="10">
        <v>3034</v>
      </c>
      <c r="C3037" s="10">
        <v>33275949</v>
      </c>
      <c r="D3037" s="10" t="s">
        <v>8</v>
      </c>
      <c r="E3037" s="10" t="s">
        <v>3982</v>
      </c>
      <c r="F3037" s="10" t="s">
        <v>3983</v>
      </c>
      <c r="G3037" s="10" t="s">
        <v>3936</v>
      </c>
      <c r="H3037" s="10">
        <v>2021</v>
      </c>
    </row>
    <row r="3038" spans="2:8" x14ac:dyDescent="0.35">
      <c r="B3038" s="10">
        <v>3035</v>
      </c>
      <c r="C3038" s="10"/>
      <c r="D3038" s="10" t="s">
        <v>68</v>
      </c>
      <c r="E3038" s="10" t="s">
        <v>3986</v>
      </c>
      <c r="F3038" s="10" t="s">
        <v>3987</v>
      </c>
      <c r="G3038" s="10" t="s">
        <v>3570</v>
      </c>
      <c r="H3038" s="10">
        <v>2021</v>
      </c>
    </row>
    <row r="3039" spans="2:8" x14ac:dyDescent="0.35">
      <c r="B3039" s="10">
        <v>3036</v>
      </c>
      <c r="C3039" s="10"/>
      <c r="D3039" s="10" t="s">
        <v>8</v>
      </c>
      <c r="E3039" s="10" t="s">
        <v>3990</v>
      </c>
      <c r="F3039" s="10" t="s">
        <v>3991</v>
      </c>
      <c r="G3039" s="10" t="s">
        <v>3573</v>
      </c>
      <c r="H3039" s="10">
        <v>2021</v>
      </c>
    </row>
    <row r="3040" spans="2:8" x14ac:dyDescent="0.35">
      <c r="B3040" s="10">
        <v>3037</v>
      </c>
      <c r="C3040" s="10">
        <v>34560339</v>
      </c>
      <c r="D3040" s="10" t="s">
        <v>8</v>
      </c>
      <c r="E3040" s="10" t="s">
        <v>3994</v>
      </c>
      <c r="F3040" s="10" t="s">
        <v>3995</v>
      </c>
      <c r="G3040" s="10" t="s">
        <v>3996</v>
      </c>
      <c r="H3040" s="10">
        <v>2021</v>
      </c>
    </row>
    <row r="3041" spans="2:8" x14ac:dyDescent="0.35">
      <c r="B3041" s="10">
        <v>3038</v>
      </c>
      <c r="C3041" s="10">
        <v>33879216</v>
      </c>
      <c r="D3041" s="10" t="s">
        <v>8</v>
      </c>
      <c r="E3041" s="10" t="s">
        <v>841</v>
      </c>
      <c r="F3041" s="10" t="s">
        <v>3997</v>
      </c>
      <c r="G3041" s="10" t="s">
        <v>3998</v>
      </c>
      <c r="H3041" s="10">
        <v>2021</v>
      </c>
    </row>
    <row r="3042" spans="2:8" x14ac:dyDescent="0.35">
      <c r="B3042" s="10">
        <v>3039</v>
      </c>
      <c r="C3042" s="10"/>
      <c r="D3042" s="10" t="s">
        <v>8</v>
      </c>
      <c r="E3042" s="10" t="s">
        <v>3999</v>
      </c>
      <c r="F3042" s="10" t="s">
        <v>4000</v>
      </c>
      <c r="G3042" s="10" t="s">
        <v>3573</v>
      </c>
      <c r="H3042" s="10">
        <v>2021</v>
      </c>
    </row>
    <row r="3043" spans="2:8" x14ac:dyDescent="0.35">
      <c r="B3043" s="10">
        <v>3040</v>
      </c>
      <c r="C3043" s="10">
        <v>34422199</v>
      </c>
      <c r="D3043" s="10" t="s">
        <v>3565</v>
      </c>
      <c r="E3043" s="10" t="s">
        <v>848</v>
      </c>
      <c r="F3043" s="10" t="s">
        <v>4001</v>
      </c>
      <c r="G3043" s="10" t="s">
        <v>3567</v>
      </c>
      <c r="H3043" s="10">
        <v>2021</v>
      </c>
    </row>
    <row r="3044" spans="2:8" x14ac:dyDescent="0.35">
      <c r="B3044" s="10">
        <v>3041</v>
      </c>
      <c r="C3044" s="10">
        <v>34527162</v>
      </c>
      <c r="D3044" s="10" t="s">
        <v>3565</v>
      </c>
      <c r="E3044" s="10" t="s">
        <v>858</v>
      </c>
      <c r="F3044" s="10" t="s">
        <v>4006</v>
      </c>
      <c r="G3044" s="10" t="s">
        <v>3567</v>
      </c>
      <c r="H3044" s="10">
        <v>2021</v>
      </c>
    </row>
    <row r="3045" spans="2:8" x14ac:dyDescent="0.35">
      <c r="B3045" s="10">
        <v>3042</v>
      </c>
      <c r="C3045" s="10">
        <v>33350674</v>
      </c>
      <c r="D3045" s="10" t="s">
        <v>8</v>
      </c>
      <c r="E3045" s="10" t="s">
        <v>4009</v>
      </c>
      <c r="F3045" s="10" t="s">
        <v>4010</v>
      </c>
      <c r="G3045" s="10" t="s">
        <v>3886</v>
      </c>
      <c r="H3045" s="10">
        <v>2021</v>
      </c>
    </row>
    <row r="3046" spans="2:8" x14ac:dyDescent="0.35">
      <c r="B3046" s="10">
        <v>3043</v>
      </c>
      <c r="C3046" s="10">
        <v>35000300</v>
      </c>
      <c r="D3046" s="10" t="s">
        <v>8</v>
      </c>
      <c r="E3046" s="10" t="s">
        <v>4013</v>
      </c>
      <c r="F3046" s="10" t="s">
        <v>4014</v>
      </c>
      <c r="G3046" s="10" t="s">
        <v>4015</v>
      </c>
      <c r="H3046" s="10">
        <v>2021</v>
      </c>
    </row>
    <row r="3047" spans="2:8" x14ac:dyDescent="0.35">
      <c r="B3047" s="10">
        <v>3044</v>
      </c>
      <c r="C3047" s="10"/>
      <c r="D3047" s="10" t="s">
        <v>8</v>
      </c>
      <c r="E3047" s="10" t="s">
        <v>4016</v>
      </c>
      <c r="F3047" s="10" t="s">
        <v>4017</v>
      </c>
      <c r="G3047" s="10" t="s">
        <v>3573</v>
      </c>
      <c r="H3047" s="10">
        <v>2021</v>
      </c>
    </row>
    <row r="3048" spans="2:8" x14ac:dyDescent="0.35">
      <c r="B3048" s="10">
        <v>3045</v>
      </c>
      <c r="C3048" s="10"/>
      <c r="D3048" s="10" t="s">
        <v>8</v>
      </c>
      <c r="E3048" s="10" t="s">
        <v>4033</v>
      </c>
      <c r="F3048" s="10" t="s">
        <v>4034</v>
      </c>
      <c r="G3048" s="10" t="s">
        <v>3573</v>
      </c>
      <c r="H3048" s="10">
        <v>2021</v>
      </c>
    </row>
    <row r="3049" spans="2:8" x14ac:dyDescent="0.35">
      <c r="B3049" s="10">
        <v>3046</v>
      </c>
      <c r="C3049" s="10"/>
      <c r="D3049" s="10" t="s">
        <v>8</v>
      </c>
      <c r="E3049" s="10" t="s">
        <v>4037</v>
      </c>
      <c r="F3049" s="10" t="s">
        <v>4038</v>
      </c>
      <c r="G3049" s="10" t="s">
        <v>3573</v>
      </c>
      <c r="H3049" s="10">
        <v>2021</v>
      </c>
    </row>
    <row r="3050" spans="2:8" x14ac:dyDescent="0.35">
      <c r="B3050" s="10">
        <v>3047</v>
      </c>
      <c r="C3050" s="10">
        <v>34782535</v>
      </c>
      <c r="D3050" s="10" t="s">
        <v>8</v>
      </c>
      <c r="E3050" s="10" t="s">
        <v>4050</v>
      </c>
      <c r="F3050" s="10" t="s">
        <v>4051</v>
      </c>
      <c r="G3050" s="10" t="s">
        <v>3727</v>
      </c>
      <c r="H3050" s="10">
        <v>2021</v>
      </c>
    </row>
    <row r="3051" spans="2:8" x14ac:dyDescent="0.35">
      <c r="B3051" s="10">
        <v>3048</v>
      </c>
      <c r="C3051" s="10"/>
      <c r="D3051" s="10" t="s">
        <v>8</v>
      </c>
      <c r="E3051" s="10" t="s">
        <v>4062</v>
      </c>
      <c r="F3051" s="10" t="s">
        <v>4063</v>
      </c>
      <c r="G3051" s="10" t="s">
        <v>3570</v>
      </c>
      <c r="H3051" s="10">
        <v>2021</v>
      </c>
    </row>
    <row r="3052" spans="2:8" x14ac:dyDescent="0.35">
      <c r="B3052" s="10">
        <v>3049</v>
      </c>
      <c r="C3052" s="10"/>
      <c r="D3052" s="10" t="s">
        <v>8</v>
      </c>
      <c r="E3052" s="10" t="s">
        <v>4072</v>
      </c>
      <c r="F3052" s="10" t="s">
        <v>4073</v>
      </c>
      <c r="G3052" s="10" t="s">
        <v>3573</v>
      </c>
      <c r="H3052" s="10">
        <v>2021</v>
      </c>
    </row>
    <row r="3053" spans="2:8" x14ac:dyDescent="0.35">
      <c r="B3053" s="10">
        <v>3050</v>
      </c>
      <c r="C3053" s="10"/>
      <c r="D3053" s="10" t="s">
        <v>4080</v>
      </c>
      <c r="E3053" s="10" t="s">
        <v>4081</v>
      </c>
      <c r="F3053" s="10" t="s">
        <v>4082</v>
      </c>
      <c r="G3053" s="10" t="s">
        <v>4083</v>
      </c>
      <c r="H3053" s="10">
        <v>2021</v>
      </c>
    </row>
    <row r="3054" spans="2:8" x14ac:dyDescent="0.35">
      <c r="B3054" s="10">
        <v>3051</v>
      </c>
      <c r="C3054" s="10">
        <v>34760765</v>
      </c>
      <c r="D3054" s="10" t="s">
        <v>8</v>
      </c>
      <c r="E3054" s="10" t="s">
        <v>4088</v>
      </c>
      <c r="F3054" s="10" t="s">
        <v>4089</v>
      </c>
      <c r="G3054" s="10" t="s">
        <v>3673</v>
      </c>
      <c r="H3054" s="10">
        <v>2021</v>
      </c>
    </row>
    <row r="3055" spans="2:8" x14ac:dyDescent="0.35">
      <c r="B3055" s="10">
        <v>3052</v>
      </c>
      <c r="C3055" s="10">
        <v>34758770</v>
      </c>
      <c r="D3055" s="10" t="s">
        <v>8</v>
      </c>
      <c r="E3055" s="10" t="s">
        <v>1134</v>
      </c>
      <c r="F3055" s="10" t="s">
        <v>4110</v>
      </c>
      <c r="G3055" s="10" t="s">
        <v>4111</v>
      </c>
      <c r="H3055" s="10">
        <v>2021</v>
      </c>
    </row>
    <row r="3056" spans="2:8" x14ac:dyDescent="0.35">
      <c r="B3056" s="10">
        <v>3053</v>
      </c>
      <c r="C3056" s="10">
        <v>34539966</v>
      </c>
      <c r="D3056" s="10" t="s">
        <v>3565</v>
      </c>
      <c r="E3056" s="10" t="s">
        <v>1143</v>
      </c>
      <c r="F3056" s="10" t="s">
        <v>4119</v>
      </c>
      <c r="G3056" s="10" t="s">
        <v>3567</v>
      </c>
      <c r="H3056" s="10">
        <v>2021</v>
      </c>
    </row>
    <row r="3057" spans="2:8" x14ac:dyDescent="0.35">
      <c r="B3057" s="10">
        <v>3054</v>
      </c>
      <c r="C3057" s="10"/>
      <c r="D3057" s="10" t="s">
        <v>8</v>
      </c>
      <c r="E3057" s="10" t="s">
        <v>4120</v>
      </c>
      <c r="F3057" s="10" t="s">
        <v>4121</v>
      </c>
      <c r="G3057" s="10" t="s">
        <v>3573</v>
      </c>
      <c r="H3057" s="10">
        <v>2021</v>
      </c>
    </row>
    <row r="3058" spans="2:8" x14ac:dyDescent="0.35">
      <c r="B3058" s="10">
        <v>3055</v>
      </c>
      <c r="C3058" s="10">
        <v>34408513</v>
      </c>
      <c r="D3058" s="10" t="s">
        <v>68</v>
      </c>
      <c r="E3058" s="10" t="s">
        <v>4124</v>
      </c>
      <c r="F3058" s="10" t="s">
        <v>4125</v>
      </c>
      <c r="G3058" s="10" t="s">
        <v>4126</v>
      </c>
      <c r="H3058" s="10">
        <v>2021</v>
      </c>
    </row>
    <row r="3059" spans="2:8" x14ac:dyDescent="0.35">
      <c r="B3059" s="10">
        <v>3056</v>
      </c>
      <c r="C3059" s="10"/>
      <c r="D3059" s="10" t="s">
        <v>8</v>
      </c>
      <c r="E3059" s="10" t="s">
        <v>4135</v>
      </c>
      <c r="F3059" s="10" t="s">
        <v>4136</v>
      </c>
      <c r="G3059" s="10" t="s">
        <v>3573</v>
      </c>
      <c r="H3059" s="10">
        <v>2021</v>
      </c>
    </row>
    <row r="3060" spans="2:8" x14ac:dyDescent="0.35">
      <c r="B3060" s="10">
        <v>3057</v>
      </c>
      <c r="C3060" s="10"/>
      <c r="D3060" s="10" t="s">
        <v>8</v>
      </c>
      <c r="E3060" s="10" t="s">
        <v>4141</v>
      </c>
      <c r="F3060" s="10" t="s">
        <v>4142</v>
      </c>
      <c r="G3060" s="10" t="s">
        <v>3622</v>
      </c>
      <c r="H3060" s="10">
        <v>2021</v>
      </c>
    </row>
    <row r="3061" spans="2:8" x14ac:dyDescent="0.35">
      <c r="B3061" s="10">
        <v>3058</v>
      </c>
      <c r="C3061" s="10">
        <v>34926378</v>
      </c>
      <c r="D3061" s="10" t="s">
        <v>8</v>
      </c>
      <c r="E3061" s="10" t="s">
        <v>1210</v>
      </c>
      <c r="F3061" s="10" t="s">
        <v>4147</v>
      </c>
      <c r="G3061" s="10" t="s">
        <v>4148</v>
      </c>
      <c r="H3061" s="10">
        <v>2021</v>
      </c>
    </row>
    <row r="3062" spans="2:8" x14ac:dyDescent="0.35">
      <c r="B3062" s="10">
        <v>3059</v>
      </c>
      <c r="C3062" s="10"/>
      <c r="D3062" s="10" t="s">
        <v>68</v>
      </c>
      <c r="E3062" s="10" t="s">
        <v>4149</v>
      </c>
      <c r="F3062" s="10" t="s">
        <v>4150</v>
      </c>
      <c r="G3062" s="10" t="s">
        <v>3573</v>
      </c>
      <c r="H3062" s="10">
        <v>2021</v>
      </c>
    </row>
    <row r="3063" spans="2:8" x14ac:dyDescent="0.35">
      <c r="B3063" s="10">
        <v>3060</v>
      </c>
      <c r="C3063" s="10">
        <v>33605861</v>
      </c>
      <c r="D3063" s="10" t="s">
        <v>68</v>
      </c>
      <c r="E3063" s="10" t="s">
        <v>1232</v>
      </c>
      <c r="F3063" s="10" t="s">
        <v>4154</v>
      </c>
      <c r="G3063" s="10" t="s">
        <v>4155</v>
      </c>
      <c r="H3063" s="10">
        <v>2021</v>
      </c>
    </row>
    <row r="3064" spans="2:8" x14ac:dyDescent="0.35">
      <c r="B3064" s="10">
        <v>3061</v>
      </c>
      <c r="C3064" s="10">
        <v>34966611</v>
      </c>
      <c r="D3064" s="10" t="s">
        <v>8</v>
      </c>
      <c r="E3064" s="10" t="s">
        <v>4160</v>
      </c>
      <c r="F3064" s="10" t="s">
        <v>4161</v>
      </c>
      <c r="G3064" s="10" t="s">
        <v>3622</v>
      </c>
      <c r="H3064" s="10">
        <v>2021</v>
      </c>
    </row>
    <row r="3065" spans="2:8" x14ac:dyDescent="0.35">
      <c r="B3065" s="10">
        <v>3062</v>
      </c>
      <c r="C3065" s="10"/>
      <c r="D3065" s="10" t="s">
        <v>8</v>
      </c>
      <c r="E3065" s="10" t="s">
        <v>4172</v>
      </c>
      <c r="F3065" s="10" t="s">
        <v>4173</v>
      </c>
      <c r="G3065" s="10" t="s">
        <v>4174</v>
      </c>
      <c r="H3065" s="10">
        <v>2021</v>
      </c>
    </row>
    <row r="3066" spans="2:8" x14ac:dyDescent="0.35">
      <c r="B3066" s="10">
        <v>3063</v>
      </c>
      <c r="C3066" s="10"/>
      <c r="D3066" s="7" t="s">
        <v>1908</v>
      </c>
      <c r="E3066" s="7" t="s">
        <v>4179</v>
      </c>
      <c r="F3066" s="7" t="s">
        <v>4180</v>
      </c>
      <c r="G3066" s="7" t="s">
        <v>4181</v>
      </c>
      <c r="H3066" s="7">
        <v>2021</v>
      </c>
    </row>
    <row r="3067" spans="2:8" x14ac:dyDescent="0.35">
      <c r="B3067" s="10">
        <v>3064</v>
      </c>
      <c r="C3067" s="10"/>
      <c r="D3067" s="10" t="s">
        <v>3565</v>
      </c>
      <c r="E3067" s="10" t="s">
        <v>4184</v>
      </c>
      <c r="F3067" s="10" t="s">
        <v>4185</v>
      </c>
      <c r="G3067" s="10" t="s">
        <v>3573</v>
      </c>
      <c r="H3067" s="10">
        <v>2021</v>
      </c>
    </row>
    <row r="3068" spans="2:8" x14ac:dyDescent="0.35">
      <c r="B3068" s="10">
        <v>3065</v>
      </c>
      <c r="C3068" s="10">
        <v>34413996</v>
      </c>
      <c r="D3068" s="10" t="s">
        <v>3565</v>
      </c>
      <c r="E3068" s="10" t="s">
        <v>4186</v>
      </c>
      <c r="F3068" s="10" t="s">
        <v>4187</v>
      </c>
      <c r="G3068" s="10" t="s">
        <v>4188</v>
      </c>
      <c r="H3068" s="10">
        <v>2021</v>
      </c>
    </row>
    <row r="3069" spans="2:8" x14ac:dyDescent="0.35">
      <c r="B3069" s="10">
        <v>3066</v>
      </c>
      <c r="C3069" s="10">
        <v>34122698</v>
      </c>
      <c r="D3069" s="10" t="s">
        <v>3565</v>
      </c>
      <c r="E3069" s="10" t="s">
        <v>4189</v>
      </c>
      <c r="F3069" s="10" t="s">
        <v>4190</v>
      </c>
      <c r="G3069" s="10" t="s">
        <v>3567</v>
      </c>
      <c r="H3069" s="10">
        <v>2021</v>
      </c>
    </row>
    <row r="3070" spans="2:8" x14ac:dyDescent="0.35">
      <c r="B3070" s="10">
        <v>3067</v>
      </c>
      <c r="C3070" s="10"/>
      <c r="D3070" s="10" t="s">
        <v>8</v>
      </c>
      <c r="E3070" s="10" t="s">
        <v>4191</v>
      </c>
      <c r="F3070" s="10" t="s">
        <v>4192</v>
      </c>
      <c r="G3070" s="10" t="s">
        <v>3573</v>
      </c>
      <c r="H3070" s="10">
        <v>2021</v>
      </c>
    </row>
    <row r="3071" spans="2:8" x14ac:dyDescent="0.35">
      <c r="B3071" s="10">
        <v>3068</v>
      </c>
      <c r="C3071" s="10">
        <v>33409561</v>
      </c>
      <c r="D3071" s="10" t="s">
        <v>8</v>
      </c>
      <c r="E3071" s="10" t="s">
        <v>4193</v>
      </c>
      <c r="F3071" s="10" t="s">
        <v>4194</v>
      </c>
      <c r="G3071" s="10" t="s">
        <v>4195</v>
      </c>
      <c r="H3071" s="10">
        <v>2021</v>
      </c>
    </row>
    <row r="3072" spans="2:8" x14ac:dyDescent="0.35">
      <c r="B3072" s="10">
        <v>3069</v>
      </c>
      <c r="C3072" s="10">
        <v>34965276</v>
      </c>
      <c r="D3072" s="10" t="s">
        <v>8</v>
      </c>
      <c r="E3072" s="10" t="s">
        <v>1309</v>
      </c>
      <c r="F3072" s="10" t="s">
        <v>4196</v>
      </c>
      <c r="G3072" s="10" t="s">
        <v>4197</v>
      </c>
      <c r="H3072" s="10">
        <v>2021</v>
      </c>
    </row>
    <row r="3073" spans="2:8" x14ac:dyDescent="0.35">
      <c r="B3073" s="10">
        <v>3070</v>
      </c>
      <c r="C3073" s="10">
        <v>33995772</v>
      </c>
      <c r="D3073" s="10" t="s">
        <v>3565</v>
      </c>
      <c r="E3073" s="10" t="s">
        <v>1328</v>
      </c>
      <c r="F3073" s="10" t="s">
        <v>4207</v>
      </c>
      <c r="G3073" s="10" t="s">
        <v>3567</v>
      </c>
      <c r="H3073" s="10">
        <v>2021</v>
      </c>
    </row>
    <row r="3074" spans="2:8" x14ac:dyDescent="0.35">
      <c r="B3074" s="10">
        <v>3071</v>
      </c>
      <c r="C3074" s="10">
        <v>34256532</v>
      </c>
      <c r="D3074" s="10" t="s">
        <v>68</v>
      </c>
      <c r="E3074" s="10" t="s">
        <v>4208</v>
      </c>
      <c r="F3074" s="10" t="s">
        <v>4209</v>
      </c>
      <c r="G3074" s="10" t="s">
        <v>4210</v>
      </c>
      <c r="H3074" s="10">
        <v>2021</v>
      </c>
    </row>
    <row r="3075" spans="2:8" x14ac:dyDescent="0.35">
      <c r="B3075" s="10">
        <v>3072</v>
      </c>
      <c r="C3075" s="10">
        <v>33947418</v>
      </c>
      <c r="D3075" s="10" t="s">
        <v>8</v>
      </c>
      <c r="E3075" s="10" t="s">
        <v>4213</v>
      </c>
      <c r="F3075" s="10" t="s">
        <v>4214</v>
      </c>
      <c r="G3075" s="10" t="s">
        <v>4215</v>
      </c>
      <c r="H3075" s="10">
        <v>2021</v>
      </c>
    </row>
    <row r="3076" spans="2:8" x14ac:dyDescent="0.35">
      <c r="B3076" s="10">
        <v>3073</v>
      </c>
      <c r="C3076" s="10"/>
      <c r="D3076" s="10" t="s">
        <v>68</v>
      </c>
      <c r="E3076" s="10" t="s">
        <v>4220</v>
      </c>
      <c r="F3076" s="10" t="s">
        <v>4221</v>
      </c>
      <c r="G3076" s="10" t="s">
        <v>3573</v>
      </c>
      <c r="H3076" s="10">
        <v>2021</v>
      </c>
    </row>
    <row r="3077" spans="2:8" x14ac:dyDescent="0.35">
      <c r="B3077" s="10">
        <v>3074</v>
      </c>
      <c r="C3077" s="10">
        <v>34125834</v>
      </c>
      <c r="D3077" s="10" t="s">
        <v>8</v>
      </c>
      <c r="E3077" s="10" t="s">
        <v>1334</v>
      </c>
      <c r="F3077" s="10" t="s">
        <v>4222</v>
      </c>
      <c r="G3077" s="10" t="s">
        <v>4197</v>
      </c>
      <c r="H3077" s="10">
        <v>2021</v>
      </c>
    </row>
    <row r="3078" spans="2:8" x14ac:dyDescent="0.35">
      <c r="B3078" s="10">
        <v>3075</v>
      </c>
      <c r="C3078" s="10">
        <v>34789939</v>
      </c>
      <c r="D3078" s="10" t="s">
        <v>3565</v>
      </c>
      <c r="E3078" s="10" t="s">
        <v>1341</v>
      </c>
      <c r="F3078" s="10" t="s">
        <v>4227</v>
      </c>
      <c r="G3078" s="10" t="s">
        <v>4228</v>
      </c>
      <c r="H3078" s="10">
        <v>2021</v>
      </c>
    </row>
    <row r="3079" spans="2:8" x14ac:dyDescent="0.35">
      <c r="B3079" s="10">
        <v>3076</v>
      </c>
      <c r="C3079" s="10"/>
      <c r="D3079" s="10" t="s">
        <v>8</v>
      </c>
      <c r="E3079" s="10" t="s">
        <v>4239</v>
      </c>
      <c r="F3079" s="10" t="s">
        <v>4240</v>
      </c>
      <c r="G3079" s="10" t="s">
        <v>3573</v>
      </c>
      <c r="H3079" s="10">
        <v>2021</v>
      </c>
    </row>
    <row r="3080" spans="2:8" x14ac:dyDescent="0.35">
      <c r="B3080" s="10">
        <v>3077</v>
      </c>
      <c r="C3080" s="10"/>
      <c r="D3080" s="10" t="s">
        <v>68</v>
      </c>
      <c r="E3080" s="10" t="s">
        <v>4241</v>
      </c>
      <c r="F3080" s="10" t="s">
        <v>4242</v>
      </c>
      <c r="G3080" s="10" t="s">
        <v>3570</v>
      </c>
      <c r="H3080" s="10">
        <v>2021</v>
      </c>
    </row>
    <row r="3081" spans="2:8" x14ac:dyDescent="0.35">
      <c r="B3081" s="10">
        <v>3078</v>
      </c>
      <c r="C3081" s="10"/>
      <c r="D3081" s="10" t="s">
        <v>68</v>
      </c>
      <c r="E3081" s="10" t="s">
        <v>4245</v>
      </c>
      <c r="F3081" s="10" t="s">
        <v>4246</v>
      </c>
      <c r="G3081" s="10" t="s">
        <v>4247</v>
      </c>
      <c r="H3081" s="10">
        <v>2021</v>
      </c>
    </row>
    <row r="3082" spans="2:8" x14ac:dyDescent="0.35">
      <c r="B3082" s="10">
        <v>3079</v>
      </c>
      <c r="C3082" s="10"/>
      <c r="D3082" s="10" t="s">
        <v>8</v>
      </c>
      <c r="E3082" s="10" t="s">
        <v>4248</v>
      </c>
      <c r="F3082" s="10" t="s">
        <v>4249</v>
      </c>
      <c r="G3082" s="10" t="s">
        <v>3573</v>
      </c>
      <c r="H3082" s="10">
        <v>2021</v>
      </c>
    </row>
    <row r="3083" spans="2:8" x14ac:dyDescent="0.35">
      <c r="B3083" s="10">
        <v>3080</v>
      </c>
      <c r="C3083" s="10"/>
      <c r="D3083" s="10" t="s">
        <v>8</v>
      </c>
      <c r="E3083" s="10" t="s">
        <v>4252</v>
      </c>
      <c r="F3083" s="10" t="s">
        <v>4253</v>
      </c>
      <c r="G3083" s="10" t="s">
        <v>80</v>
      </c>
      <c r="H3083" s="10">
        <v>2021</v>
      </c>
    </row>
    <row r="3084" spans="2:8" x14ac:dyDescent="0.35">
      <c r="B3084" s="10">
        <v>3081</v>
      </c>
      <c r="C3084" s="10"/>
      <c r="D3084" s="10" t="s">
        <v>8</v>
      </c>
      <c r="E3084" s="10" t="s">
        <v>4262</v>
      </c>
      <c r="F3084" s="10" t="s">
        <v>4263</v>
      </c>
      <c r="G3084" s="10" t="s">
        <v>80</v>
      </c>
      <c r="H3084" s="10">
        <v>2021</v>
      </c>
    </row>
    <row r="3085" spans="2:8" x14ac:dyDescent="0.35">
      <c r="B3085" s="10">
        <v>3082</v>
      </c>
      <c r="C3085" s="10"/>
      <c r="D3085" s="10" t="s">
        <v>8</v>
      </c>
      <c r="E3085" s="10" t="s">
        <v>4264</v>
      </c>
      <c r="F3085" s="10" t="s">
        <v>4265</v>
      </c>
      <c r="G3085" s="10" t="s">
        <v>80</v>
      </c>
      <c r="H3085" s="10">
        <v>2021</v>
      </c>
    </row>
    <row r="3086" spans="2:8" x14ac:dyDescent="0.35">
      <c r="B3086" s="10">
        <v>3083</v>
      </c>
      <c r="C3086" s="10"/>
      <c r="D3086" s="10" t="s">
        <v>8</v>
      </c>
      <c r="E3086" s="10" t="s">
        <v>4266</v>
      </c>
      <c r="F3086" s="10" t="s">
        <v>4267</v>
      </c>
      <c r="G3086" s="10" t="s">
        <v>80</v>
      </c>
      <c r="H3086" s="10">
        <v>2021</v>
      </c>
    </row>
    <row r="3087" spans="2:8" x14ac:dyDescent="0.35">
      <c r="B3087" s="10">
        <v>3084</v>
      </c>
      <c r="C3087" s="10"/>
      <c r="D3087" s="10" t="s">
        <v>8</v>
      </c>
      <c r="E3087" s="10" t="s">
        <v>4268</v>
      </c>
      <c r="F3087" s="10" t="s">
        <v>4269</v>
      </c>
      <c r="G3087" s="10" t="s">
        <v>3573</v>
      </c>
      <c r="H3087" s="10">
        <v>2021</v>
      </c>
    </row>
    <row r="3088" spans="2:8" x14ac:dyDescent="0.35">
      <c r="B3088" s="10">
        <v>3085</v>
      </c>
      <c r="C3088" s="10">
        <v>34707757</v>
      </c>
      <c r="D3088" s="10" t="s">
        <v>3565</v>
      </c>
      <c r="E3088" s="10" t="s">
        <v>4270</v>
      </c>
      <c r="F3088" s="10" t="s">
        <v>4271</v>
      </c>
      <c r="G3088" s="10" t="s">
        <v>3567</v>
      </c>
      <c r="H3088" s="10">
        <v>2021</v>
      </c>
    </row>
    <row r="3089" spans="2:8" x14ac:dyDescent="0.35">
      <c r="B3089" s="10">
        <v>3086</v>
      </c>
      <c r="C3089" s="10"/>
      <c r="D3089" s="10" t="s">
        <v>4080</v>
      </c>
      <c r="E3089" s="10" t="s">
        <v>1379</v>
      </c>
      <c r="F3089" s="10" t="s">
        <v>4276</v>
      </c>
      <c r="G3089" s="10" t="s">
        <v>4083</v>
      </c>
      <c r="H3089" s="10">
        <v>2021</v>
      </c>
    </row>
    <row r="3090" spans="2:8" x14ac:dyDescent="0.35">
      <c r="B3090" s="10">
        <v>3087</v>
      </c>
      <c r="C3090" s="10"/>
      <c r="D3090" s="10" t="s">
        <v>8</v>
      </c>
      <c r="E3090" s="10" t="s">
        <v>4281</v>
      </c>
      <c r="F3090" s="10" t="s">
        <v>4282</v>
      </c>
      <c r="G3090" s="10" t="s">
        <v>4283</v>
      </c>
      <c r="H3090" s="10">
        <v>2021</v>
      </c>
    </row>
    <row r="3091" spans="2:8" x14ac:dyDescent="0.35">
      <c r="B3091" s="10">
        <v>3088</v>
      </c>
      <c r="C3091" s="10"/>
      <c r="D3091" s="10" t="s">
        <v>8</v>
      </c>
      <c r="E3091" s="10" t="s">
        <v>4284</v>
      </c>
      <c r="F3091" s="10" t="s">
        <v>4285</v>
      </c>
      <c r="G3091" s="10" t="s">
        <v>80</v>
      </c>
      <c r="H3091" s="10">
        <v>2021</v>
      </c>
    </row>
    <row r="3092" spans="2:8" x14ac:dyDescent="0.35">
      <c r="B3092" s="10">
        <v>3089</v>
      </c>
      <c r="C3092" s="10"/>
      <c r="D3092" s="10" t="s">
        <v>8</v>
      </c>
      <c r="E3092" s="10" t="s">
        <v>1389</v>
      </c>
      <c r="F3092" s="10" t="s">
        <v>4288</v>
      </c>
      <c r="G3092" s="10" t="s">
        <v>4289</v>
      </c>
      <c r="H3092" s="10">
        <v>2021</v>
      </c>
    </row>
    <row r="3093" spans="2:8" x14ac:dyDescent="0.35">
      <c r="B3093" s="10">
        <v>3090</v>
      </c>
      <c r="C3093" s="10">
        <v>34906105</v>
      </c>
      <c r="D3093" s="10" t="s">
        <v>8</v>
      </c>
      <c r="E3093" s="10" t="s">
        <v>1392</v>
      </c>
      <c r="F3093" s="10" t="s">
        <v>4290</v>
      </c>
      <c r="G3093" s="10" t="s">
        <v>4291</v>
      </c>
      <c r="H3093" s="10">
        <v>2021</v>
      </c>
    </row>
    <row r="3094" spans="2:8" x14ac:dyDescent="0.35">
      <c r="B3094" s="10">
        <v>3091</v>
      </c>
      <c r="C3094" s="10"/>
      <c r="D3094" s="10" t="s">
        <v>8</v>
      </c>
      <c r="E3094" s="10" t="s">
        <v>4294</v>
      </c>
      <c r="F3094" s="10" t="s">
        <v>4285</v>
      </c>
      <c r="G3094" s="10" t="s">
        <v>80</v>
      </c>
      <c r="H3094" s="10">
        <v>2021</v>
      </c>
    </row>
    <row r="3095" spans="2:8" x14ac:dyDescent="0.35">
      <c r="B3095" s="10">
        <v>3092</v>
      </c>
      <c r="C3095" s="10">
        <v>34782535</v>
      </c>
      <c r="D3095" s="10" t="s">
        <v>8</v>
      </c>
      <c r="E3095" s="10" t="s">
        <v>4050</v>
      </c>
      <c r="F3095" s="10" t="s">
        <v>4297</v>
      </c>
      <c r="G3095" s="10" t="s">
        <v>375</v>
      </c>
      <c r="H3095" s="10">
        <v>2021</v>
      </c>
    </row>
    <row r="3096" spans="2:8" x14ac:dyDescent="0.35">
      <c r="B3096" s="10">
        <v>3093</v>
      </c>
      <c r="C3096" s="10"/>
      <c r="D3096" s="10" t="s">
        <v>8</v>
      </c>
      <c r="E3096" s="10" t="s">
        <v>4298</v>
      </c>
      <c r="F3096" s="10" t="s">
        <v>4299</v>
      </c>
      <c r="G3096" s="10" t="s">
        <v>3570</v>
      </c>
      <c r="H3096" s="10">
        <v>2021</v>
      </c>
    </row>
    <row r="3097" spans="2:8" x14ac:dyDescent="0.35">
      <c r="B3097" s="10">
        <v>3094</v>
      </c>
      <c r="C3097" s="10">
        <v>35345066</v>
      </c>
      <c r="D3097" s="10" t="s">
        <v>68</v>
      </c>
      <c r="E3097" s="10" t="s">
        <v>4307</v>
      </c>
      <c r="F3097" s="10" t="s">
        <v>4308</v>
      </c>
      <c r="G3097" s="10" t="s">
        <v>375</v>
      </c>
      <c r="H3097" s="10">
        <v>2021</v>
      </c>
    </row>
    <row r="3098" spans="2:8" x14ac:dyDescent="0.35">
      <c r="B3098" s="10">
        <v>3095</v>
      </c>
      <c r="C3098" s="10"/>
      <c r="D3098" s="10" t="s">
        <v>8</v>
      </c>
      <c r="E3098" s="10" t="s">
        <v>4315</v>
      </c>
      <c r="F3098" s="10" t="s">
        <v>4316</v>
      </c>
      <c r="G3098" s="10" t="s">
        <v>3573</v>
      </c>
      <c r="H3098" s="10">
        <v>2021</v>
      </c>
    </row>
    <row r="3099" spans="2:8" x14ac:dyDescent="0.35">
      <c r="B3099" s="10">
        <v>3096</v>
      </c>
      <c r="C3099" s="10"/>
      <c r="D3099" s="10" t="s">
        <v>8</v>
      </c>
      <c r="E3099" s="10" t="s">
        <v>4317</v>
      </c>
      <c r="F3099" s="10" t="s">
        <v>4318</v>
      </c>
      <c r="G3099" s="10" t="s">
        <v>1381</v>
      </c>
      <c r="H3099" s="10">
        <v>2021</v>
      </c>
    </row>
    <row r="3100" spans="2:8" x14ac:dyDescent="0.35">
      <c r="B3100" s="10">
        <v>3097</v>
      </c>
      <c r="C3100" s="10"/>
      <c r="D3100" s="10" t="s">
        <v>8</v>
      </c>
      <c r="E3100" s="10" t="s">
        <v>4319</v>
      </c>
      <c r="F3100" s="10" t="s">
        <v>4320</v>
      </c>
      <c r="G3100" s="10" t="s">
        <v>1381</v>
      </c>
      <c r="H3100" s="10">
        <v>2021</v>
      </c>
    </row>
    <row r="3101" spans="2:8" x14ac:dyDescent="0.35">
      <c r="B3101" s="10">
        <v>3098</v>
      </c>
      <c r="C3101" s="10"/>
      <c r="D3101" s="10" t="s">
        <v>8</v>
      </c>
      <c r="E3101" s="10" t="s">
        <v>4326</v>
      </c>
      <c r="F3101" s="10" t="s">
        <v>4327</v>
      </c>
      <c r="G3101" s="10" t="s">
        <v>4153</v>
      </c>
      <c r="H3101" s="10">
        <v>2021</v>
      </c>
    </row>
    <row r="3102" spans="2:8" x14ac:dyDescent="0.35">
      <c r="B3102" s="10">
        <v>3099</v>
      </c>
      <c r="C3102" s="10">
        <v>34306866</v>
      </c>
      <c r="D3102" s="10" t="s">
        <v>68</v>
      </c>
      <c r="E3102" s="10" t="s">
        <v>4328</v>
      </c>
      <c r="F3102" s="10" t="s">
        <v>4329</v>
      </c>
      <c r="G3102" s="10" t="s">
        <v>3622</v>
      </c>
      <c r="H3102" s="10">
        <v>2021</v>
      </c>
    </row>
    <row r="3103" spans="2:8" x14ac:dyDescent="0.35">
      <c r="B3103" s="10">
        <v>3100</v>
      </c>
      <c r="C3103" s="10">
        <v>34434678</v>
      </c>
      <c r="D3103" s="10" t="s">
        <v>8</v>
      </c>
      <c r="E3103" s="10" t="s">
        <v>4344</v>
      </c>
      <c r="F3103" s="10" t="s">
        <v>4345</v>
      </c>
      <c r="G3103" s="10" t="s">
        <v>3622</v>
      </c>
      <c r="H3103" s="10">
        <v>2021</v>
      </c>
    </row>
    <row r="3104" spans="2:8" x14ac:dyDescent="0.35">
      <c r="B3104" s="10">
        <v>3101</v>
      </c>
      <c r="C3104" s="10"/>
      <c r="D3104" s="10" t="s">
        <v>8</v>
      </c>
      <c r="E3104" s="10" t="s">
        <v>4351</v>
      </c>
      <c r="F3104" s="10" t="s">
        <v>4352</v>
      </c>
      <c r="G3104" s="10" t="s">
        <v>3573</v>
      </c>
      <c r="H3104" s="10">
        <v>2021</v>
      </c>
    </row>
    <row r="3105" spans="2:8" x14ac:dyDescent="0.35">
      <c r="B3105" s="10">
        <v>3102</v>
      </c>
      <c r="C3105" s="10"/>
      <c r="D3105" s="10" t="s">
        <v>8</v>
      </c>
      <c r="E3105" s="10" t="s">
        <v>4355</v>
      </c>
      <c r="F3105" s="10" t="s">
        <v>4356</v>
      </c>
      <c r="G3105" s="10" t="s">
        <v>3570</v>
      </c>
      <c r="H3105" s="10">
        <v>2021</v>
      </c>
    </row>
    <row r="3106" spans="2:8" x14ac:dyDescent="0.35">
      <c r="B3106" s="10">
        <v>3103</v>
      </c>
      <c r="C3106" s="10"/>
      <c r="D3106" s="10" t="s">
        <v>8</v>
      </c>
      <c r="E3106" s="10" t="s">
        <v>4357</v>
      </c>
      <c r="F3106" s="10" t="s">
        <v>4358</v>
      </c>
      <c r="G3106" s="10" t="s">
        <v>3570</v>
      </c>
      <c r="H3106" s="10">
        <v>2021</v>
      </c>
    </row>
    <row r="3107" spans="2:8" x14ac:dyDescent="0.35">
      <c r="B3107" s="10">
        <v>3104</v>
      </c>
      <c r="C3107" s="10">
        <v>34485561</v>
      </c>
      <c r="D3107" s="10" t="s">
        <v>8</v>
      </c>
      <c r="E3107" s="10" t="s">
        <v>1504</v>
      </c>
      <c r="F3107" s="10" t="s">
        <v>4365</v>
      </c>
      <c r="G3107" s="10" t="s">
        <v>3656</v>
      </c>
      <c r="H3107" s="10">
        <v>2021</v>
      </c>
    </row>
    <row r="3108" spans="2:8" x14ac:dyDescent="0.35">
      <c r="B3108" s="10">
        <v>3105</v>
      </c>
      <c r="C3108" s="10">
        <v>34371522</v>
      </c>
      <c r="D3108" s="10" t="s">
        <v>8</v>
      </c>
      <c r="E3108" s="10" t="s">
        <v>4378</v>
      </c>
      <c r="F3108" s="10" t="s">
        <v>4379</v>
      </c>
      <c r="G3108" s="10" t="s">
        <v>4380</v>
      </c>
      <c r="H3108" s="10">
        <v>2021</v>
      </c>
    </row>
    <row r="3109" spans="2:8" x14ac:dyDescent="0.35">
      <c r="B3109" s="10">
        <v>3106</v>
      </c>
      <c r="C3109" s="10"/>
      <c r="D3109" s="10" t="s">
        <v>8</v>
      </c>
      <c r="E3109" s="10" t="s">
        <v>4390</v>
      </c>
      <c r="F3109" s="10" t="s">
        <v>4391</v>
      </c>
      <c r="G3109" s="10" t="s">
        <v>3573</v>
      </c>
      <c r="H3109" s="10">
        <v>2021</v>
      </c>
    </row>
    <row r="3110" spans="2:8" x14ac:dyDescent="0.35">
      <c r="B3110" s="10">
        <v>3107</v>
      </c>
      <c r="C3110" s="10"/>
      <c r="D3110" s="10" t="s">
        <v>8</v>
      </c>
      <c r="E3110" s="10" t="s">
        <v>4392</v>
      </c>
      <c r="F3110" s="10" t="s">
        <v>4393</v>
      </c>
      <c r="G3110" s="10" t="s">
        <v>3507</v>
      </c>
      <c r="H3110" s="10">
        <v>2021</v>
      </c>
    </row>
    <row r="3111" spans="2:8" x14ac:dyDescent="0.35">
      <c r="B3111" s="10">
        <v>3108</v>
      </c>
      <c r="C3111" s="10">
        <v>31650983</v>
      </c>
      <c r="D3111" s="10" t="s">
        <v>8</v>
      </c>
      <c r="E3111" s="10" t="s">
        <v>1556</v>
      </c>
      <c r="F3111" s="10" t="s">
        <v>4398</v>
      </c>
      <c r="G3111" s="10" t="s">
        <v>4399</v>
      </c>
      <c r="H3111" s="10">
        <v>2021</v>
      </c>
    </row>
    <row r="3112" spans="2:8" x14ac:dyDescent="0.35">
      <c r="B3112" s="10">
        <v>3109</v>
      </c>
      <c r="C3112" s="10"/>
      <c r="D3112" s="10" t="s">
        <v>19</v>
      </c>
      <c r="E3112" s="10" t="s">
        <v>4405</v>
      </c>
      <c r="F3112" s="10" t="s">
        <v>4406</v>
      </c>
      <c r="G3112" s="10" t="s">
        <v>350</v>
      </c>
      <c r="H3112" s="10">
        <v>2021</v>
      </c>
    </row>
    <row r="3113" spans="2:8" x14ac:dyDescent="0.35">
      <c r="B3113" s="10">
        <v>3110</v>
      </c>
      <c r="C3113" s="10">
        <v>34707753</v>
      </c>
      <c r="D3113" s="10" t="s">
        <v>3565</v>
      </c>
      <c r="E3113" s="10" t="s">
        <v>1567</v>
      </c>
      <c r="F3113" s="10" t="s">
        <v>3735</v>
      </c>
      <c r="G3113" s="10" t="s">
        <v>3567</v>
      </c>
      <c r="H3113" s="10">
        <v>2021</v>
      </c>
    </row>
    <row r="3114" spans="2:8" x14ac:dyDescent="0.35">
      <c r="B3114" s="10">
        <v>3111</v>
      </c>
      <c r="C3114" s="10"/>
      <c r="D3114" s="10" t="s">
        <v>8</v>
      </c>
      <c r="E3114" s="10" t="s">
        <v>4407</v>
      </c>
      <c r="F3114" s="10" t="s">
        <v>4408</v>
      </c>
      <c r="G3114" s="10" t="s">
        <v>3573</v>
      </c>
      <c r="H3114" s="10">
        <v>2021</v>
      </c>
    </row>
    <row r="3115" spans="2:8" x14ac:dyDescent="0.35">
      <c r="B3115" s="10">
        <v>3112</v>
      </c>
      <c r="C3115" s="10">
        <v>34761030</v>
      </c>
      <c r="D3115" s="10" t="s">
        <v>8</v>
      </c>
      <c r="E3115" s="10" t="s">
        <v>1577</v>
      </c>
      <c r="F3115" s="10" t="s">
        <v>4413</v>
      </c>
      <c r="G3115" s="10" t="s">
        <v>3656</v>
      </c>
      <c r="H3115" s="10">
        <v>2021</v>
      </c>
    </row>
    <row r="3116" spans="2:8" x14ac:dyDescent="0.35">
      <c r="B3116" s="10">
        <v>3113</v>
      </c>
      <c r="C3116" s="10"/>
      <c r="D3116" s="10" t="s">
        <v>8</v>
      </c>
      <c r="E3116" s="10" t="s">
        <v>4414</v>
      </c>
      <c r="F3116" s="10" t="s">
        <v>4415</v>
      </c>
      <c r="G3116" s="10" t="s">
        <v>923</v>
      </c>
      <c r="H3116" s="10">
        <v>2021</v>
      </c>
    </row>
    <row r="3117" spans="2:8" x14ac:dyDescent="0.35">
      <c r="B3117" s="10">
        <v>3114</v>
      </c>
      <c r="C3117" s="10"/>
      <c r="D3117" s="10" t="s">
        <v>8</v>
      </c>
      <c r="E3117" s="10" t="s">
        <v>4427</v>
      </c>
      <c r="F3117" s="10" t="s">
        <v>4428</v>
      </c>
      <c r="G3117" s="10" t="s">
        <v>923</v>
      </c>
      <c r="H3117" s="10">
        <v>2021</v>
      </c>
    </row>
    <row r="3118" spans="2:8" x14ac:dyDescent="0.35">
      <c r="B3118" s="10">
        <v>3115</v>
      </c>
      <c r="C3118" s="10"/>
      <c r="D3118" s="10" t="s">
        <v>8</v>
      </c>
      <c r="E3118" s="10" t="s">
        <v>4433</v>
      </c>
      <c r="F3118" s="10" t="s">
        <v>4434</v>
      </c>
      <c r="G3118" s="10" t="s">
        <v>3573</v>
      </c>
      <c r="H3118" s="10">
        <v>2021</v>
      </c>
    </row>
    <row r="3119" spans="2:8" x14ac:dyDescent="0.35">
      <c r="B3119" s="10">
        <v>3116</v>
      </c>
      <c r="C3119" s="10"/>
      <c r="D3119" s="10" t="s">
        <v>8</v>
      </c>
      <c r="E3119" s="10" t="s">
        <v>4464</v>
      </c>
      <c r="F3119" s="10" t="s">
        <v>4465</v>
      </c>
      <c r="G3119" s="10" t="s">
        <v>923</v>
      </c>
      <c r="H3119" s="10">
        <v>2021</v>
      </c>
    </row>
    <row r="3120" spans="2:8" x14ac:dyDescent="0.35">
      <c r="B3120" s="10">
        <v>3117</v>
      </c>
      <c r="C3120" s="10"/>
      <c r="D3120" s="10" t="s">
        <v>8</v>
      </c>
      <c r="E3120" s="10" t="s">
        <v>4470</v>
      </c>
      <c r="F3120" s="10" t="s">
        <v>4471</v>
      </c>
      <c r="G3120" s="10" t="s">
        <v>3573</v>
      </c>
      <c r="H3120" s="10">
        <v>2021</v>
      </c>
    </row>
    <row r="3121" spans="2:8" x14ac:dyDescent="0.35">
      <c r="B3121" s="10">
        <v>3118</v>
      </c>
      <c r="C3121" s="10"/>
      <c r="D3121" s="10" t="s">
        <v>8</v>
      </c>
      <c r="E3121" s="10" t="s">
        <v>4486</v>
      </c>
      <c r="F3121" s="10" t="s">
        <v>4487</v>
      </c>
      <c r="G3121" s="10" t="s">
        <v>4153</v>
      </c>
      <c r="H3121" s="10">
        <v>2021</v>
      </c>
    </row>
    <row r="3122" spans="2:8" x14ac:dyDescent="0.35">
      <c r="B3122" s="10">
        <v>3119</v>
      </c>
      <c r="C3122" s="10">
        <v>34639568</v>
      </c>
      <c r="D3122" s="10" t="s">
        <v>8</v>
      </c>
      <c r="E3122" s="10" t="s">
        <v>4488</v>
      </c>
      <c r="F3122" s="10" t="s">
        <v>4489</v>
      </c>
      <c r="G3122" s="10" t="s">
        <v>4490</v>
      </c>
      <c r="H3122" s="10">
        <v>2021</v>
      </c>
    </row>
    <row r="3123" spans="2:8" x14ac:dyDescent="0.35">
      <c r="B3123" s="10">
        <v>3120</v>
      </c>
      <c r="C3123" s="10">
        <v>33852738</v>
      </c>
      <c r="D3123" s="10" t="s">
        <v>8</v>
      </c>
      <c r="E3123" s="10" t="s">
        <v>1657</v>
      </c>
      <c r="F3123" s="10" t="s">
        <v>4497</v>
      </c>
      <c r="G3123" s="10" t="s">
        <v>3985</v>
      </c>
      <c r="H3123" s="10">
        <v>2021</v>
      </c>
    </row>
    <row r="3124" spans="2:8" x14ac:dyDescent="0.35">
      <c r="B3124" s="10">
        <v>3121</v>
      </c>
      <c r="C3124" s="10">
        <v>35111480</v>
      </c>
      <c r="D3124" s="10" t="s">
        <v>68</v>
      </c>
      <c r="E3124" s="10" t="s">
        <v>4507</v>
      </c>
      <c r="F3124" s="10" t="s">
        <v>4508</v>
      </c>
      <c r="G3124" s="10" t="s">
        <v>3883</v>
      </c>
      <c r="H3124" s="10">
        <v>2021</v>
      </c>
    </row>
    <row r="3125" spans="2:8" x14ac:dyDescent="0.35">
      <c r="B3125" s="10">
        <v>3122</v>
      </c>
      <c r="C3125" s="10"/>
      <c r="D3125" s="10" t="s">
        <v>8</v>
      </c>
      <c r="E3125" s="10" t="s">
        <v>4509</v>
      </c>
      <c r="F3125" s="10" t="s">
        <v>4510</v>
      </c>
      <c r="G3125" s="10" t="s">
        <v>3570</v>
      </c>
      <c r="H3125" s="10">
        <v>2021</v>
      </c>
    </row>
    <row r="3126" spans="2:8" x14ac:dyDescent="0.35">
      <c r="B3126" s="10">
        <v>3123</v>
      </c>
      <c r="C3126" s="10">
        <v>34349309</v>
      </c>
      <c r="D3126" s="10" t="s">
        <v>8</v>
      </c>
      <c r="E3126" s="10" t="s">
        <v>4513</v>
      </c>
      <c r="F3126" s="10" t="s">
        <v>4514</v>
      </c>
      <c r="G3126" s="10" t="s">
        <v>4515</v>
      </c>
      <c r="H3126" s="10">
        <v>2021</v>
      </c>
    </row>
    <row r="3127" spans="2:8" x14ac:dyDescent="0.35">
      <c r="B3127" s="10">
        <v>3124</v>
      </c>
      <c r="C3127" s="10"/>
      <c r="D3127" s="10" t="s">
        <v>8</v>
      </c>
      <c r="E3127" s="10" t="s">
        <v>4520</v>
      </c>
      <c r="F3127" s="10" t="s">
        <v>4521</v>
      </c>
      <c r="G3127" s="10" t="s">
        <v>923</v>
      </c>
      <c r="H3127" s="10">
        <v>2021</v>
      </c>
    </row>
    <row r="3128" spans="2:8" x14ac:dyDescent="0.35">
      <c r="B3128" s="10">
        <v>3125</v>
      </c>
      <c r="C3128" s="10"/>
      <c r="D3128" s="10" t="s">
        <v>8</v>
      </c>
      <c r="E3128" s="10" t="s">
        <v>4522</v>
      </c>
      <c r="F3128" s="10" t="s">
        <v>4523</v>
      </c>
      <c r="G3128" s="10" t="s">
        <v>3570</v>
      </c>
      <c r="H3128" s="10">
        <v>2021</v>
      </c>
    </row>
    <row r="3129" spans="2:8" x14ac:dyDescent="0.35">
      <c r="B3129" s="10">
        <v>3126</v>
      </c>
      <c r="C3129" s="10">
        <v>33622406</v>
      </c>
      <c r="D3129" s="10" t="s">
        <v>8</v>
      </c>
      <c r="E3129" s="10" t="s">
        <v>1747</v>
      </c>
      <c r="F3129" s="10" t="s">
        <v>4524</v>
      </c>
      <c r="G3129" s="10" t="s">
        <v>4525</v>
      </c>
      <c r="H3129" s="10">
        <v>2021</v>
      </c>
    </row>
    <row r="3130" spans="2:8" x14ac:dyDescent="0.35">
      <c r="B3130" s="10">
        <v>3127</v>
      </c>
      <c r="C3130" s="10">
        <v>33966561</v>
      </c>
      <c r="D3130" s="10" t="s">
        <v>68</v>
      </c>
      <c r="E3130" s="10" t="s">
        <v>1750</v>
      </c>
      <c r="F3130" s="10" t="s">
        <v>4526</v>
      </c>
      <c r="G3130" s="10" t="s">
        <v>4527</v>
      </c>
      <c r="H3130" s="10">
        <v>2021</v>
      </c>
    </row>
    <row r="3131" spans="2:8" x14ac:dyDescent="0.35">
      <c r="B3131" s="10">
        <v>3128</v>
      </c>
      <c r="C3131" s="10"/>
      <c r="D3131" s="10" t="s">
        <v>3565</v>
      </c>
      <c r="E3131" s="10" t="s">
        <v>4543</v>
      </c>
      <c r="F3131" s="10" t="s">
        <v>4544</v>
      </c>
      <c r="G3131" s="10" t="s">
        <v>3573</v>
      </c>
      <c r="H3131" s="10">
        <v>2021</v>
      </c>
    </row>
    <row r="3132" spans="2:8" x14ac:dyDescent="0.35">
      <c r="B3132" s="10">
        <v>3129</v>
      </c>
      <c r="C3132" s="10"/>
      <c r="D3132" s="10" t="s">
        <v>8</v>
      </c>
      <c r="E3132" s="10" t="s">
        <v>4551</v>
      </c>
      <c r="F3132" s="10" t="s">
        <v>4552</v>
      </c>
      <c r="G3132" s="10" t="s">
        <v>3570</v>
      </c>
      <c r="H3132" s="10">
        <v>2021</v>
      </c>
    </row>
    <row r="3133" spans="2:8" x14ac:dyDescent="0.35">
      <c r="B3133" s="10">
        <v>3130</v>
      </c>
      <c r="C3133" s="10"/>
      <c r="D3133" s="10" t="s">
        <v>68</v>
      </c>
      <c r="E3133" s="10" t="s">
        <v>4565</v>
      </c>
      <c r="F3133" s="10" t="s">
        <v>4566</v>
      </c>
      <c r="G3133" s="10" t="s">
        <v>923</v>
      </c>
      <c r="H3133" s="10">
        <v>2021</v>
      </c>
    </row>
    <row r="3134" spans="2:8" x14ac:dyDescent="0.35">
      <c r="B3134" s="10">
        <v>3131</v>
      </c>
      <c r="C3134" s="10">
        <v>34430482</v>
      </c>
      <c r="D3134" s="10" t="s">
        <v>37</v>
      </c>
      <c r="E3134" s="10" t="s">
        <v>4573</v>
      </c>
      <c r="F3134" s="10" t="s">
        <v>4574</v>
      </c>
      <c r="G3134" s="10" t="s">
        <v>4575</v>
      </c>
      <c r="H3134" s="10">
        <v>2021</v>
      </c>
    </row>
    <row r="3135" spans="2:8" x14ac:dyDescent="0.35">
      <c r="B3135" s="10">
        <v>3132</v>
      </c>
      <c r="C3135" s="10">
        <v>34512840</v>
      </c>
      <c r="D3135" s="10" t="s">
        <v>3565</v>
      </c>
      <c r="E3135" s="10" t="s">
        <v>1826</v>
      </c>
      <c r="F3135" s="10" t="s">
        <v>3735</v>
      </c>
      <c r="G3135" s="10" t="s">
        <v>3567</v>
      </c>
      <c r="H3135" s="10">
        <v>2021</v>
      </c>
    </row>
    <row r="3136" spans="2:8" x14ac:dyDescent="0.35">
      <c r="B3136" s="10">
        <v>3133</v>
      </c>
      <c r="C3136" s="10">
        <v>34337138</v>
      </c>
      <c r="D3136" s="10" t="s">
        <v>8</v>
      </c>
      <c r="E3136" s="10" t="s">
        <v>4603</v>
      </c>
      <c r="F3136" s="10" t="s">
        <v>4604</v>
      </c>
      <c r="G3136" s="10" t="s">
        <v>4605</v>
      </c>
      <c r="H3136" s="10">
        <v>2021</v>
      </c>
    </row>
    <row r="3137" spans="2:8" x14ac:dyDescent="0.35">
      <c r="B3137" s="10">
        <v>3134</v>
      </c>
      <c r="C3137" s="10">
        <v>34487721</v>
      </c>
      <c r="D3137" s="10" t="s">
        <v>8</v>
      </c>
      <c r="E3137" s="10" t="s">
        <v>4606</v>
      </c>
      <c r="F3137" s="10" t="s">
        <v>4607</v>
      </c>
      <c r="G3137" s="10" t="s">
        <v>4608</v>
      </c>
      <c r="H3137" s="10">
        <v>2021</v>
      </c>
    </row>
    <row r="3138" spans="2:8" x14ac:dyDescent="0.35">
      <c r="B3138" s="10">
        <v>3135</v>
      </c>
      <c r="C3138" s="10"/>
      <c r="D3138" s="10" t="s">
        <v>8</v>
      </c>
      <c r="E3138" s="10" t="s">
        <v>4609</v>
      </c>
      <c r="F3138" s="10" t="s">
        <v>4610</v>
      </c>
      <c r="G3138" s="10" t="s">
        <v>923</v>
      </c>
      <c r="H3138" s="10">
        <v>2021</v>
      </c>
    </row>
    <row r="3139" spans="2:8" x14ac:dyDescent="0.35">
      <c r="B3139" s="10">
        <v>3136</v>
      </c>
      <c r="C3139" s="10">
        <v>34416195</v>
      </c>
      <c r="D3139" s="10" t="s">
        <v>8</v>
      </c>
      <c r="E3139" s="10" t="s">
        <v>1849</v>
      </c>
      <c r="F3139" s="10" t="s">
        <v>4611</v>
      </c>
      <c r="G3139" s="10" t="s">
        <v>4600</v>
      </c>
      <c r="H3139" s="10">
        <v>2021</v>
      </c>
    </row>
    <row r="3140" spans="2:8" x14ac:dyDescent="0.35">
      <c r="B3140" s="10">
        <v>3137</v>
      </c>
      <c r="C3140" s="10">
        <v>34659612</v>
      </c>
      <c r="D3140" s="10" t="s">
        <v>3565</v>
      </c>
      <c r="E3140" s="10" t="s">
        <v>4614</v>
      </c>
      <c r="F3140" s="10" t="s">
        <v>3735</v>
      </c>
      <c r="G3140" s="10" t="s">
        <v>3567</v>
      </c>
      <c r="H3140" s="10">
        <v>2021</v>
      </c>
    </row>
    <row r="3141" spans="2:8" x14ac:dyDescent="0.35">
      <c r="B3141" s="10">
        <v>3138</v>
      </c>
      <c r="C3141" s="10">
        <v>34513343</v>
      </c>
      <c r="D3141" s="10" t="s">
        <v>68</v>
      </c>
      <c r="E3141" s="10" t="s">
        <v>4617</v>
      </c>
      <c r="F3141" s="10" t="s">
        <v>3621</v>
      </c>
      <c r="G3141" s="10" t="s">
        <v>3622</v>
      </c>
      <c r="H3141" s="10">
        <v>2021</v>
      </c>
    </row>
    <row r="3142" spans="2:8" x14ac:dyDescent="0.35">
      <c r="B3142" s="10">
        <v>3139</v>
      </c>
      <c r="C3142" s="10"/>
      <c r="D3142" s="10" t="s">
        <v>3565</v>
      </c>
      <c r="E3142" s="10" t="s">
        <v>4620</v>
      </c>
      <c r="F3142" s="10" t="s">
        <v>4621</v>
      </c>
      <c r="G3142" s="10" t="s">
        <v>3573</v>
      </c>
      <c r="H3142" s="10">
        <v>2021</v>
      </c>
    </row>
    <row r="3143" spans="2:8" x14ac:dyDescent="0.35">
      <c r="B3143" s="10">
        <v>3140</v>
      </c>
      <c r="C3143" s="10"/>
      <c r="D3143" s="10" t="s">
        <v>8</v>
      </c>
      <c r="E3143" s="10" t="s">
        <v>4635</v>
      </c>
      <c r="F3143" s="10" t="s">
        <v>4636</v>
      </c>
      <c r="G3143" s="10" t="s">
        <v>923</v>
      </c>
      <c r="H3143" s="10">
        <v>2021</v>
      </c>
    </row>
    <row r="3144" spans="2:8" x14ac:dyDescent="0.35">
      <c r="B3144" s="10">
        <v>3141</v>
      </c>
      <c r="C3144" s="10"/>
      <c r="D3144" s="10" t="s">
        <v>8</v>
      </c>
      <c r="E3144" s="10" t="s">
        <v>4642</v>
      </c>
      <c r="F3144" s="10" t="s">
        <v>4643</v>
      </c>
      <c r="G3144" s="10" t="s">
        <v>3573</v>
      </c>
      <c r="H3144" s="10">
        <v>2021</v>
      </c>
    </row>
    <row r="3145" spans="2:8" x14ac:dyDescent="0.35">
      <c r="B3145" s="10">
        <v>3142</v>
      </c>
      <c r="C3145" s="10"/>
      <c r="D3145" s="10" t="s">
        <v>8</v>
      </c>
      <c r="E3145" s="10" t="s">
        <v>4644</v>
      </c>
      <c r="F3145" s="10" t="s">
        <v>4645</v>
      </c>
      <c r="G3145" s="10" t="s">
        <v>923</v>
      </c>
      <c r="H3145" s="10">
        <v>2021</v>
      </c>
    </row>
    <row r="3146" spans="2:8" x14ac:dyDescent="0.35">
      <c r="B3146" s="10">
        <v>3143</v>
      </c>
      <c r="C3146" s="10">
        <v>34966605</v>
      </c>
      <c r="D3146" s="10" t="s">
        <v>8</v>
      </c>
      <c r="E3146" s="10" t="s">
        <v>4646</v>
      </c>
      <c r="F3146" s="10" t="s">
        <v>4647</v>
      </c>
      <c r="G3146" s="10" t="s">
        <v>3883</v>
      </c>
      <c r="H3146" s="10">
        <v>2021</v>
      </c>
    </row>
    <row r="3147" spans="2:8" x14ac:dyDescent="0.35">
      <c r="B3147" s="10">
        <v>3144</v>
      </c>
      <c r="C3147" s="10"/>
      <c r="D3147" s="10" t="s">
        <v>68</v>
      </c>
      <c r="E3147" s="10" t="s">
        <v>4650</v>
      </c>
      <c r="F3147" s="10" t="s">
        <v>4651</v>
      </c>
      <c r="G3147" s="10" t="s">
        <v>923</v>
      </c>
      <c r="H3147" s="10">
        <v>2021</v>
      </c>
    </row>
    <row r="3148" spans="2:8" x14ac:dyDescent="0.35">
      <c r="B3148" s="10">
        <v>3145</v>
      </c>
      <c r="C3148" s="10">
        <v>34193451</v>
      </c>
      <c r="D3148" s="10" t="s">
        <v>8</v>
      </c>
      <c r="E3148" s="10" t="s">
        <v>1924</v>
      </c>
      <c r="F3148" s="10" t="s">
        <v>4658</v>
      </c>
      <c r="G3148" s="10" t="s">
        <v>4659</v>
      </c>
      <c r="H3148" s="10">
        <v>2021</v>
      </c>
    </row>
    <row r="3149" spans="2:8" x14ac:dyDescent="0.35">
      <c r="B3149" s="10">
        <v>3146</v>
      </c>
      <c r="C3149" s="10">
        <v>34512851</v>
      </c>
      <c r="D3149" s="10" t="s">
        <v>3565</v>
      </c>
      <c r="E3149" s="10" t="s">
        <v>4660</v>
      </c>
      <c r="F3149" s="10" t="s">
        <v>4661</v>
      </c>
      <c r="G3149" s="10" t="s">
        <v>3567</v>
      </c>
      <c r="H3149" s="10">
        <v>2021</v>
      </c>
    </row>
    <row r="3150" spans="2:8" x14ac:dyDescent="0.35">
      <c r="B3150" s="10">
        <v>3147</v>
      </c>
      <c r="C3150" s="10">
        <v>34367422</v>
      </c>
      <c r="D3150" s="10" t="s">
        <v>8</v>
      </c>
      <c r="E3150" s="10" t="s">
        <v>4670</v>
      </c>
      <c r="F3150" s="10" t="s">
        <v>4671</v>
      </c>
      <c r="G3150" s="10" t="s">
        <v>3567</v>
      </c>
      <c r="H3150" s="10">
        <v>2021</v>
      </c>
    </row>
    <row r="3151" spans="2:8" x14ac:dyDescent="0.35">
      <c r="B3151" s="10">
        <v>3148</v>
      </c>
      <c r="C3151" s="10"/>
      <c r="D3151" s="10" t="s">
        <v>68</v>
      </c>
      <c r="E3151" s="10" t="s">
        <v>4672</v>
      </c>
      <c r="F3151" s="10" t="s">
        <v>4673</v>
      </c>
      <c r="G3151" s="10" t="s">
        <v>923</v>
      </c>
      <c r="H3151" s="10">
        <v>2021</v>
      </c>
    </row>
    <row r="3152" spans="2:8" x14ac:dyDescent="0.35">
      <c r="B3152" s="10">
        <v>3149</v>
      </c>
      <c r="C3152" s="10"/>
      <c r="D3152" s="10" t="s">
        <v>8</v>
      </c>
      <c r="E3152" s="10" t="s">
        <v>4683</v>
      </c>
      <c r="F3152" s="10" t="s">
        <v>4684</v>
      </c>
      <c r="G3152" s="10" t="s">
        <v>4685</v>
      </c>
      <c r="H3152" s="10">
        <v>2021</v>
      </c>
    </row>
    <row r="3153" spans="2:8" x14ac:dyDescent="0.35">
      <c r="B3153" s="10">
        <v>3150</v>
      </c>
      <c r="C3153" s="10">
        <v>34926041</v>
      </c>
      <c r="D3153" s="10" t="s">
        <v>8</v>
      </c>
      <c r="E3153" s="10" t="s">
        <v>4686</v>
      </c>
      <c r="F3153" s="10" t="s">
        <v>4687</v>
      </c>
      <c r="G3153" s="10" t="s">
        <v>3622</v>
      </c>
      <c r="H3153" s="10">
        <v>2021</v>
      </c>
    </row>
    <row r="3154" spans="2:8" x14ac:dyDescent="0.35">
      <c r="B3154" s="10">
        <v>3151</v>
      </c>
      <c r="C3154" s="10"/>
      <c r="D3154" s="10" t="s">
        <v>8</v>
      </c>
      <c r="E3154" s="10" t="s">
        <v>4698</v>
      </c>
      <c r="F3154" s="10" t="s">
        <v>4699</v>
      </c>
      <c r="G3154" s="10" t="s">
        <v>942</v>
      </c>
      <c r="H3154" s="10">
        <v>2021</v>
      </c>
    </row>
    <row r="3155" spans="2:8" x14ac:dyDescent="0.35">
      <c r="B3155" s="10">
        <v>3152</v>
      </c>
      <c r="C3155" s="10">
        <v>34740909</v>
      </c>
      <c r="D3155" s="10" t="s">
        <v>68</v>
      </c>
      <c r="E3155" s="10" t="s">
        <v>4700</v>
      </c>
      <c r="F3155" s="10" t="s">
        <v>4701</v>
      </c>
      <c r="G3155" s="10" t="s">
        <v>4659</v>
      </c>
      <c r="H3155" s="10">
        <v>2021</v>
      </c>
    </row>
    <row r="3156" spans="2:8" x14ac:dyDescent="0.35">
      <c r="B3156" s="10">
        <v>3153</v>
      </c>
      <c r="C3156" s="10"/>
      <c r="D3156" s="10" t="s">
        <v>8</v>
      </c>
      <c r="E3156" s="10" t="s">
        <v>4702</v>
      </c>
      <c r="F3156" s="10" t="s">
        <v>4703</v>
      </c>
      <c r="G3156" s="10" t="s">
        <v>3573</v>
      </c>
      <c r="H3156" s="10">
        <v>2021</v>
      </c>
    </row>
    <row r="3157" spans="2:8" x14ac:dyDescent="0.35">
      <c r="B3157" s="10">
        <v>3154</v>
      </c>
      <c r="C3157" s="10"/>
      <c r="D3157" s="10" t="s">
        <v>8</v>
      </c>
      <c r="E3157" s="10" t="s">
        <v>4704</v>
      </c>
      <c r="F3157" s="10" t="s">
        <v>4705</v>
      </c>
      <c r="G3157" s="10" t="s">
        <v>62</v>
      </c>
      <c r="H3157" s="10">
        <v>2021</v>
      </c>
    </row>
    <row r="3158" spans="2:8" x14ac:dyDescent="0.35">
      <c r="B3158" s="10">
        <v>3155</v>
      </c>
      <c r="C3158" s="10"/>
      <c r="D3158" s="10" t="s">
        <v>8</v>
      </c>
      <c r="E3158" s="10" t="s">
        <v>4711</v>
      </c>
      <c r="F3158" s="10" t="s">
        <v>4712</v>
      </c>
      <c r="G3158" s="10" t="s">
        <v>3570</v>
      </c>
      <c r="H3158" s="10">
        <v>2021</v>
      </c>
    </row>
    <row r="3159" spans="2:8" x14ac:dyDescent="0.35">
      <c r="B3159" s="10">
        <v>3156</v>
      </c>
      <c r="C3159" s="10">
        <v>34188999</v>
      </c>
      <c r="D3159" s="10" t="s">
        <v>8</v>
      </c>
      <c r="E3159" s="10" t="s">
        <v>4713</v>
      </c>
      <c r="F3159" s="10" t="s">
        <v>4714</v>
      </c>
      <c r="G3159" s="10" t="s">
        <v>3622</v>
      </c>
      <c r="H3159" s="10">
        <v>2021</v>
      </c>
    </row>
    <row r="3160" spans="2:8" x14ac:dyDescent="0.35">
      <c r="B3160" s="10">
        <v>3157</v>
      </c>
      <c r="C3160" s="10">
        <v>33621744</v>
      </c>
      <c r="D3160" s="10" t="s">
        <v>8</v>
      </c>
      <c r="E3160" s="10" t="s">
        <v>1995</v>
      </c>
      <c r="F3160" s="10" t="s">
        <v>4721</v>
      </c>
      <c r="G3160" s="10" t="s">
        <v>4722</v>
      </c>
      <c r="H3160" s="10">
        <v>2021</v>
      </c>
    </row>
    <row r="3161" spans="2:8" x14ac:dyDescent="0.35">
      <c r="B3161" s="10">
        <v>3158</v>
      </c>
      <c r="C3161" s="10">
        <v>34975248</v>
      </c>
      <c r="D3161" s="10" t="s">
        <v>8</v>
      </c>
      <c r="E3161" s="10" t="s">
        <v>4723</v>
      </c>
      <c r="F3161" s="10" t="s">
        <v>4724</v>
      </c>
      <c r="G3161" s="10" t="s">
        <v>3730</v>
      </c>
      <c r="H3161" s="10">
        <v>2021</v>
      </c>
    </row>
    <row r="3162" spans="2:8" x14ac:dyDescent="0.35">
      <c r="B3162" s="10">
        <v>3159</v>
      </c>
      <c r="C3162" s="10"/>
      <c r="D3162" s="10" t="s">
        <v>4080</v>
      </c>
      <c r="E3162" s="10" t="s">
        <v>4725</v>
      </c>
      <c r="F3162" s="10" t="s">
        <v>4726</v>
      </c>
      <c r="G3162" s="10" t="s">
        <v>3730</v>
      </c>
      <c r="H3162" s="10">
        <v>2021</v>
      </c>
    </row>
    <row r="3163" spans="2:8" x14ac:dyDescent="0.35">
      <c r="B3163" s="10">
        <v>3160</v>
      </c>
      <c r="C3163" s="10">
        <v>34107140</v>
      </c>
      <c r="D3163" s="10" t="s">
        <v>8</v>
      </c>
      <c r="E3163" s="10" t="s">
        <v>1998</v>
      </c>
      <c r="F3163" s="10" t="s">
        <v>4729</v>
      </c>
      <c r="G3163" s="10" t="s">
        <v>4730</v>
      </c>
      <c r="H3163" s="10">
        <v>2021</v>
      </c>
    </row>
    <row r="3164" spans="2:8" x14ac:dyDescent="0.35">
      <c r="B3164" s="10">
        <v>3161</v>
      </c>
      <c r="C3164" s="10"/>
      <c r="D3164" s="10" t="s">
        <v>68</v>
      </c>
      <c r="E3164" s="10" t="s">
        <v>4749</v>
      </c>
      <c r="F3164" s="10" t="s">
        <v>4750</v>
      </c>
      <c r="G3164" s="10" t="s">
        <v>62</v>
      </c>
      <c r="H3164" s="10">
        <v>2021</v>
      </c>
    </row>
    <row r="3165" spans="2:8" x14ac:dyDescent="0.35">
      <c r="B3165" s="10">
        <v>3162</v>
      </c>
      <c r="C3165" s="10"/>
      <c r="D3165" s="10" t="s">
        <v>68</v>
      </c>
      <c r="E3165" s="10" t="s">
        <v>4762</v>
      </c>
      <c r="F3165" s="10" t="s">
        <v>4763</v>
      </c>
      <c r="G3165" s="10" t="s">
        <v>4764</v>
      </c>
      <c r="H3165" s="10">
        <v>2021</v>
      </c>
    </row>
    <row r="3166" spans="2:8" x14ac:dyDescent="0.35">
      <c r="B3166" s="10">
        <v>3163</v>
      </c>
      <c r="C3166" s="10">
        <v>33129424</v>
      </c>
      <c r="D3166" s="10" t="s">
        <v>8</v>
      </c>
      <c r="E3166" s="10" t="s">
        <v>2073</v>
      </c>
      <c r="F3166" s="10" t="s">
        <v>4767</v>
      </c>
      <c r="G3166" s="10" t="s">
        <v>4768</v>
      </c>
      <c r="H3166" s="10">
        <v>2021</v>
      </c>
    </row>
    <row r="3167" spans="2:8" x14ac:dyDescent="0.35">
      <c r="B3167" s="10">
        <v>3164</v>
      </c>
      <c r="C3167" s="10">
        <v>34422197</v>
      </c>
      <c r="D3167" s="10" t="s">
        <v>3565</v>
      </c>
      <c r="E3167" s="10" t="s">
        <v>4779</v>
      </c>
      <c r="F3167" s="10" t="s">
        <v>4780</v>
      </c>
      <c r="G3167" s="10" t="s">
        <v>3567</v>
      </c>
      <c r="H3167" s="10">
        <v>2021</v>
      </c>
    </row>
    <row r="3168" spans="2:8" x14ac:dyDescent="0.35">
      <c r="B3168" s="10">
        <v>3165</v>
      </c>
      <c r="C3168" s="10"/>
      <c r="D3168" s="10" t="s">
        <v>8</v>
      </c>
      <c r="E3168" s="10" t="s">
        <v>4781</v>
      </c>
      <c r="F3168" s="10" t="s">
        <v>4782</v>
      </c>
      <c r="G3168" s="10" t="s">
        <v>3573</v>
      </c>
      <c r="H3168" s="10">
        <v>2021</v>
      </c>
    </row>
    <row r="3169" spans="2:8" x14ac:dyDescent="0.35">
      <c r="B3169" s="10">
        <v>3166</v>
      </c>
      <c r="C3169" s="10">
        <v>34122694</v>
      </c>
      <c r="D3169" s="10" t="s">
        <v>3565</v>
      </c>
      <c r="E3169" s="10" t="s">
        <v>4787</v>
      </c>
      <c r="F3169" s="10" t="s">
        <v>4788</v>
      </c>
      <c r="G3169" s="10" t="s">
        <v>3567</v>
      </c>
      <c r="H3169" s="10">
        <v>2021</v>
      </c>
    </row>
    <row r="3170" spans="2:8" x14ac:dyDescent="0.35">
      <c r="B3170" s="10">
        <v>3167</v>
      </c>
      <c r="C3170" s="10">
        <v>32996229</v>
      </c>
      <c r="D3170" s="10" t="s">
        <v>8</v>
      </c>
      <c r="E3170" s="10" t="s">
        <v>2108</v>
      </c>
      <c r="F3170" s="10" t="s">
        <v>4794</v>
      </c>
      <c r="G3170" s="10" t="s">
        <v>4795</v>
      </c>
      <c r="H3170" s="10">
        <v>2021</v>
      </c>
    </row>
    <row r="3171" spans="2:8" x14ac:dyDescent="0.35">
      <c r="B3171" s="10">
        <v>3168</v>
      </c>
      <c r="C3171" s="10"/>
      <c r="D3171" s="10" t="s">
        <v>8</v>
      </c>
      <c r="E3171" s="10" t="s">
        <v>4807</v>
      </c>
      <c r="F3171" s="10" t="s">
        <v>4808</v>
      </c>
      <c r="G3171" s="10" t="s">
        <v>3573</v>
      </c>
      <c r="H3171" s="10">
        <v>2021</v>
      </c>
    </row>
    <row r="3172" spans="2:8" x14ac:dyDescent="0.35">
      <c r="B3172" s="10">
        <v>3169</v>
      </c>
      <c r="C3172" s="10">
        <v>33665173</v>
      </c>
      <c r="D3172" s="10" t="s">
        <v>8</v>
      </c>
      <c r="E3172" s="10" t="s">
        <v>2122</v>
      </c>
      <c r="F3172" s="10" t="s">
        <v>4809</v>
      </c>
      <c r="G3172" s="10" t="s">
        <v>4810</v>
      </c>
      <c r="H3172" s="10">
        <v>2021</v>
      </c>
    </row>
    <row r="3173" spans="2:8" x14ac:dyDescent="0.35">
      <c r="B3173" s="10">
        <v>3170</v>
      </c>
      <c r="C3173" s="10"/>
      <c r="D3173" s="10" t="s">
        <v>8</v>
      </c>
      <c r="E3173" s="10" t="s">
        <v>4816</v>
      </c>
      <c r="F3173" s="10" t="s">
        <v>4817</v>
      </c>
      <c r="G3173" s="10" t="s">
        <v>3570</v>
      </c>
      <c r="H3173" s="10">
        <v>2021</v>
      </c>
    </row>
    <row r="3174" spans="2:8" x14ac:dyDescent="0.35">
      <c r="B3174" s="10">
        <v>3171</v>
      </c>
      <c r="C3174" s="10">
        <v>34660139</v>
      </c>
      <c r="D3174" s="10" t="s">
        <v>8</v>
      </c>
      <c r="E3174" s="10" t="s">
        <v>4818</v>
      </c>
      <c r="F3174" s="10" t="s">
        <v>4819</v>
      </c>
      <c r="G3174" s="10" t="s">
        <v>3622</v>
      </c>
      <c r="H3174" s="10">
        <v>2021</v>
      </c>
    </row>
    <row r="3175" spans="2:8" x14ac:dyDescent="0.35">
      <c r="B3175" s="10">
        <v>3172</v>
      </c>
      <c r="C3175" s="10"/>
      <c r="D3175" s="10" t="s">
        <v>37</v>
      </c>
      <c r="E3175" s="10" t="s">
        <v>4828</v>
      </c>
      <c r="F3175" s="10" t="s">
        <v>4829</v>
      </c>
      <c r="G3175" s="10" t="s">
        <v>3573</v>
      </c>
      <c r="H3175" s="10">
        <v>2021</v>
      </c>
    </row>
    <row r="3176" spans="2:8" x14ac:dyDescent="0.35">
      <c r="B3176" s="10">
        <v>3173</v>
      </c>
      <c r="C3176" s="10">
        <v>33688529</v>
      </c>
      <c r="D3176" s="10" t="s">
        <v>8</v>
      </c>
      <c r="E3176" s="10" t="s">
        <v>4830</v>
      </c>
      <c r="F3176" s="10" t="s">
        <v>4831</v>
      </c>
      <c r="G3176" s="10" t="s">
        <v>3656</v>
      </c>
      <c r="H3176" s="10">
        <v>2021</v>
      </c>
    </row>
    <row r="3177" spans="2:8" x14ac:dyDescent="0.35">
      <c r="B3177" s="10">
        <v>3174</v>
      </c>
      <c r="C3177" s="10"/>
      <c r="D3177" s="10" t="s">
        <v>8</v>
      </c>
      <c r="E3177" s="10" t="s">
        <v>4834</v>
      </c>
      <c r="F3177" s="10" t="s">
        <v>4835</v>
      </c>
      <c r="G3177" s="10" t="s">
        <v>3570</v>
      </c>
      <c r="H3177" s="10">
        <v>2021</v>
      </c>
    </row>
    <row r="3178" spans="2:8" x14ac:dyDescent="0.35">
      <c r="B3178" s="10">
        <v>3175</v>
      </c>
      <c r="C3178" s="10"/>
      <c r="D3178" s="10" t="s">
        <v>3785</v>
      </c>
      <c r="E3178" s="10" t="s">
        <v>2141</v>
      </c>
      <c r="F3178" s="10" t="s">
        <v>4838</v>
      </c>
      <c r="G3178" s="10" t="s">
        <v>4839</v>
      </c>
      <c r="H3178" s="10">
        <v>2021</v>
      </c>
    </row>
    <row r="3179" spans="2:8" x14ac:dyDescent="0.35">
      <c r="B3179" s="10">
        <v>3176</v>
      </c>
      <c r="C3179" s="10"/>
      <c r="D3179" s="10" t="s">
        <v>3785</v>
      </c>
      <c r="E3179" s="10" t="s">
        <v>2144</v>
      </c>
      <c r="F3179" s="10" t="s">
        <v>4840</v>
      </c>
      <c r="G3179" s="10" t="s">
        <v>4839</v>
      </c>
      <c r="H3179" s="10">
        <v>2021</v>
      </c>
    </row>
    <row r="3180" spans="2:8" x14ac:dyDescent="0.35">
      <c r="B3180" s="10">
        <v>3177</v>
      </c>
      <c r="C3180" s="10"/>
      <c r="D3180" s="10" t="s">
        <v>8</v>
      </c>
      <c r="E3180" s="10" t="s">
        <v>4848</v>
      </c>
      <c r="F3180" s="10" t="s">
        <v>4849</v>
      </c>
      <c r="G3180" s="10" t="s">
        <v>3573</v>
      </c>
      <c r="H3180" s="10">
        <v>2021</v>
      </c>
    </row>
    <row r="3181" spans="2:8" x14ac:dyDescent="0.35">
      <c r="B3181" s="10">
        <v>3178</v>
      </c>
      <c r="C3181" s="10"/>
      <c r="D3181" s="10" t="s">
        <v>3565</v>
      </c>
      <c r="E3181" s="10" t="s">
        <v>4857</v>
      </c>
      <c r="F3181" s="10" t="s">
        <v>4858</v>
      </c>
      <c r="G3181" s="10" t="s">
        <v>3573</v>
      </c>
      <c r="H3181" s="10">
        <v>2021</v>
      </c>
    </row>
    <row r="3182" spans="2:8" x14ac:dyDescent="0.35">
      <c r="B3182" s="10">
        <v>3179</v>
      </c>
      <c r="C3182" s="10">
        <v>33656066</v>
      </c>
      <c r="D3182" s="10" t="s">
        <v>8</v>
      </c>
      <c r="E3182" s="10" t="s">
        <v>4859</v>
      </c>
      <c r="F3182" s="10" t="s">
        <v>4860</v>
      </c>
      <c r="G3182" s="10" t="s">
        <v>4861</v>
      </c>
      <c r="H3182" s="10">
        <v>2021</v>
      </c>
    </row>
    <row r="3183" spans="2:8" x14ac:dyDescent="0.35">
      <c r="B3183" s="10">
        <v>3180</v>
      </c>
      <c r="C3183" s="10"/>
      <c r="D3183" s="10" t="s">
        <v>68</v>
      </c>
      <c r="E3183" s="10" t="s">
        <v>4899</v>
      </c>
      <c r="F3183" s="10" t="s">
        <v>4900</v>
      </c>
      <c r="G3183" s="10" t="s">
        <v>3573</v>
      </c>
      <c r="H3183" s="10">
        <v>2021</v>
      </c>
    </row>
    <row r="3184" spans="2:8" x14ac:dyDescent="0.35">
      <c r="B3184" s="10">
        <v>3181</v>
      </c>
      <c r="C3184" s="10">
        <v>34584612</v>
      </c>
      <c r="D3184" s="10" t="s">
        <v>3565</v>
      </c>
      <c r="E3184" s="10" t="s">
        <v>4903</v>
      </c>
      <c r="F3184" s="10" t="s">
        <v>4904</v>
      </c>
      <c r="G3184" s="10" t="s">
        <v>3567</v>
      </c>
      <c r="H3184" s="10">
        <v>2021</v>
      </c>
    </row>
    <row r="3185" spans="2:8" x14ac:dyDescent="0.35">
      <c r="B3185" s="10">
        <v>3182</v>
      </c>
      <c r="C3185" s="10"/>
      <c r="D3185" s="10" t="s">
        <v>3565</v>
      </c>
      <c r="E3185" s="10" t="s">
        <v>4910</v>
      </c>
      <c r="F3185" s="10" t="s">
        <v>4911</v>
      </c>
      <c r="G3185" s="10" t="s">
        <v>3573</v>
      </c>
      <c r="H3185" s="10">
        <v>2021</v>
      </c>
    </row>
    <row r="3186" spans="2:8" x14ac:dyDescent="0.35">
      <c r="B3186" s="10">
        <v>3183</v>
      </c>
      <c r="C3186" s="10"/>
      <c r="D3186" s="10" t="s">
        <v>3565</v>
      </c>
      <c r="E3186" s="10" t="s">
        <v>4914</v>
      </c>
      <c r="F3186" s="10" t="s">
        <v>4915</v>
      </c>
      <c r="G3186" s="10" t="s">
        <v>3573</v>
      </c>
      <c r="H3186" s="10">
        <v>2021</v>
      </c>
    </row>
    <row r="3187" spans="2:8" x14ac:dyDescent="0.35">
      <c r="B3187" s="10">
        <v>3184</v>
      </c>
      <c r="C3187" s="10"/>
      <c r="D3187" s="10" t="s">
        <v>8</v>
      </c>
      <c r="E3187" s="10" t="s">
        <v>4916</v>
      </c>
      <c r="F3187" s="10" t="s">
        <v>4917</v>
      </c>
      <c r="G3187" s="10" t="s">
        <v>4918</v>
      </c>
      <c r="H3187" s="10">
        <v>2021</v>
      </c>
    </row>
    <row r="3188" spans="2:8" x14ac:dyDescent="0.35">
      <c r="B3188" s="10">
        <v>3185</v>
      </c>
      <c r="C3188" s="10">
        <v>34603590</v>
      </c>
      <c r="D3188" s="10" t="s">
        <v>3565</v>
      </c>
      <c r="E3188" s="10" t="s">
        <v>2239</v>
      </c>
      <c r="F3188" s="10" t="s">
        <v>4923</v>
      </c>
      <c r="G3188" s="10" t="s">
        <v>3567</v>
      </c>
      <c r="H3188" s="10">
        <v>2021</v>
      </c>
    </row>
    <row r="3189" spans="2:8" x14ac:dyDescent="0.35">
      <c r="B3189" s="10">
        <v>3186</v>
      </c>
      <c r="C3189" s="10"/>
      <c r="D3189" s="10" t="s">
        <v>8</v>
      </c>
      <c r="E3189" s="10" t="s">
        <v>4929</v>
      </c>
      <c r="F3189" s="10" t="s">
        <v>4930</v>
      </c>
      <c r="G3189" s="10" t="s">
        <v>3573</v>
      </c>
      <c r="H3189" s="10">
        <v>2021</v>
      </c>
    </row>
    <row r="3190" spans="2:8" x14ac:dyDescent="0.35">
      <c r="B3190" s="10">
        <v>3187</v>
      </c>
      <c r="C3190" s="10"/>
      <c r="D3190" s="10" t="s">
        <v>672</v>
      </c>
      <c r="E3190" s="10" t="s">
        <v>4932</v>
      </c>
      <c r="F3190" s="10" t="s">
        <v>4933</v>
      </c>
      <c r="G3190" s="10" t="s">
        <v>4934</v>
      </c>
      <c r="H3190" s="10">
        <v>2021</v>
      </c>
    </row>
    <row r="3191" spans="2:8" x14ac:dyDescent="0.35">
      <c r="B3191" s="10">
        <v>3188</v>
      </c>
      <c r="C3191" s="10">
        <v>33409561</v>
      </c>
      <c r="D3191" s="10" t="s">
        <v>8</v>
      </c>
      <c r="E3191" s="10" t="s">
        <v>4935</v>
      </c>
      <c r="F3191" s="10" t="s">
        <v>4936</v>
      </c>
      <c r="G3191" s="10" t="s">
        <v>4937</v>
      </c>
      <c r="H3191" s="10">
        <v>2021</v>
      </c>
    </row>
    <row r="3192" spans="2:8" x14ac:dyDescent="0.35">
      <c r="B3192" s="10">
        <v>3189</v>
      </c>
      <c r="C3192" s="10"/>
      <c r="D3192" s="10" t="s">
        <v>8</v>
      </c>
      <c r="E3192" s="10" t="s">
        <v>4938</v>
      </c>
      <c r="F3192" s="10" t="s">
        <v>4939</v>
      </c>
      <c r="G3192" s="10" t="s">
        <v>3573</v>
      </c>
      <c r="H3192" s="10">
        <v>2021</v>
      </c>
    </row>
    <row r="3193" spans="2:8" x14ac:dyDescent="0.35">
      <c r="B3193" s="10">
        <v>3190</v>
      </c>
      <c r="C3193" s="10">
        <v>33964197</v>
      </c>
      <c r="D3193" s="10" t="s">
        <v>8</v>
      </c>
      <c r="E3193" s="10" t="s">
        <v>4950</v>
      </c>
      <c r="F3193" s="10" t="s">
        <v>4951</v>
      </c>
      <c r="G3193" s="10" t="s">
        <v>2291</v>
      </c>
      <c r="H3193" s="10">
        <v>2021</v>
      </c>
    </row>
    <row r="3194" spans="2:8" x14ac:dyDescent="0.35">
      <c r="B3194" s="10">
        <v>3191</v>
      </c>
      <c r="C3194" s="10">
        <v>34434681</v>
      </c>
      <c r="D3194" s="10" t="s">
        <v>8</v>
      </c>
      <c r="E3194" s="10" t="s">
        <v>4971</v>
      </c>
      <c r="F3194" s="10" t="s">
        <v>4972</v>
      </c>
      <c r="G3194" s="10" t="s">
        <v>3622</v>
      </c>
      <c r="H3194" s="10">
        <v>2021</v>
      </c>
    </row>
    <row r="3195" spans="2:8" x14ac:dyDescent="0.35">
      <c r="B3195" s="10">
        <v>3192</v>
      </c>
      <c r="C3195" s="10">
        <v>33328634</v>
      </c>
      <c r="D3195" s="10" t="s">
        <v>8</v>
      </c>
      <c r="E3195" s="10" t="s">
        <v>2295</v>
      </c>
      <c r="F3195" s="10" t="s">
        <v>4978</v>
      </c>
      <c r="G3195" s="10" t="s">
        <v>4979</v>
      </c>
      <c r="H3195" s="10">
        <v>2021</v>
      </c>
    </row>
    <row r="3196" spans="2:8" x14ac:dyDescent="0.35">
      <c r="B3196" s="10">
        <v>3193</v>
      </c>
      <c r="C3196" s="10">
        <v>34539957</v>
      </c>
      <c r="D3196" s="10" t="s">
        <v>3565</v>
      </c>
      <c r="E3196" s="10" t="s">
        <v>2302</v>
      </c>
      <c r="F3196" s="10" t="s">
        <v>4989</v>
      </c>
      <c r="G3196" s="10" t="s">
        <v>3567</v>
      </c>
      <c r="H3196" s="10">
        <v>2021</v>
      </c>
    </row>
    <row r="3197" spans="2:8" x14ac:dyDescent="0.35">
      <c r="B3197" s="10">
        <v>3194</v>
      </c>
      <c r="C3197" s="10"/>
      <c r="D3197" s="10" t="s">
        <v>8</v>
      </c>
      <c r="E3197" s="10" t="s">
        <v>4990</v>
      </c>
      <c r="F3197" s="10" t="s">
        <v>4991</v>
      </c>
      <c r="G3197" s="10" t="s">
        <v>3573</v>
      </c>
      <c r="H3197" s="10">
        <v>2021</v>
      </c>
    </row>
    <row r="3198" spans="2:8" x14ac:dyDescent="0.35">
      <c r="B3198" s="10">
        <v>3195</v>
      </c>
      <c r="C3198" s="10">
        <v>34273291</v>
      </c>
      <c r="D3198" s="10" t="s">
        <v>8</v>
      </c>
      <c r="E3198" s="10" t="s">
        <v>4996</v>
      </c>
      <c r="F3198" s="10" t="s">
        <v>4997</v>
      </c>
      <c r="G3198" s="10" t="s">
        <v>4600</v>
      </c>
      <c r="H3198" s="10">
        <v>2021</v>
      </c>
    </row>
    <row r="3199" spans="2:8" x14ac:dyDescent="0.35">
      <c r="B3199" s="10">
        <v>3196</v>
      </c>
      <c r="C3199" s="10"/>
      <c r="D3199" s="10" t="s">
        <v>8</v>
      </c>
      <c r="E3199" s="10" t="s">
        <v>5002</v>
      </c>
      <c r="F3199" s="10" t="s">
        <v>5003</v>
      </c>
      <c r="G3199" s="10" t="s">
        <v>3573</v>
      </c>
      <c r="H3199" s="10">
        <v>2021</v>
      </c>
    </row>
    <row r="3200" spans="2:8" x14ac:dyDescent="0.35">
      <c r="B3200" s="10">
        <v>3197</v>
      </c>
      <c r="C3200" s="10"/>
      <c r="D3200" s="10" t="s">
        <v>8</v>
      </c>
      <c r="E3200" s="10" t="s">
        <v>5008</v>
      </c>
      <c r="F3200" s="10" t="s">
        <v>5009</v>
      </c>
      <c r="G3200" s="10" t="s">
        <v>792</v>
      </c>
      <c r="H3200" s="10">
        <v>2021</v>
      </c>
    </row>
    <row r="3201" spans="2:8" x14ac:dyDescent="0.35">
      <c r="B3201" s="10">
        <v>3198</v>
      </c>
      <c r="C3201" s="10"/>
      <c r="D3201" s="10" t="s">
        <v>68</v>
      </c>
      <c r="E3201" s="10" t="s">
        <v>1260</v>
      </c>
      <c r="F3201" s="10" t="s">
        <v>5010</v>
      </c>
      <c r="G3201" s="10" t="s">
        <v>792</v>
      </c>
      <c r="H3201" s="10">
        <v>2021</v>
      </c>
    </row>
    <row r="3202" spans="2:8" x14ac:dyDescent="0.35">
      <c r="B3202" s="10">
        <v>3199</v>
      </c>
      <c r="C3202" s="10"/>
      <c r="D3202" s="10" t="s">
        <v>8</v>
      </c>
      <c r="E3202" s="10" t="s">
        <v>5011</v>
      </c>
      <c r="F3202" s="10" t="s">
        <v>5012</v>
      </c>
      <c r="G3202" s="10" t="s">
        <v>3573</v>
      </c>
      <c r="H3202" s="10">
        <v>2021</v>
      </c>
    </row>
    <row r="3203" spans="2:8" x14ac:dyDescent="0.35">
      <c r="B3203" s="10">
        <v>3200</v>
      </c>
      <c r="C3203" s="10"/>
      <c r="D3203" s="10" t="s">
        <v>8</v>
      </c>
      <c r="E3203" s="10" t="s">
        <v>1646</v>
      </c>
      <c r="F3203" s="10" t="s">
        <v>5013</v>
      </c>
      <c r="G3203" s="10" t="s">
        <v>792</v>
      </c>
      <c r="H3203" s="10">
        <v>2021</v>
      </c>
    </row>
    <row r="3204" spans="2:8" x14ac:dyDescent="0.35">
      <c r="B3204" s="10">
        <v>3201</v>
      </c>
      <c r="C3204" s="10"/>
      <c r="D3204" s="10" t="s">
        <v>8</v>
      </c>
      <c r="E3204" s="10" t="s">
        <v>5024</v>
      </c>
      <c r="F3204" s="10" t="s">
        <v>5025</v>
      </c>
      <c r="G3204" s="10" t="s">
        <v>792</v>
      </c>
      <c r="H3204" s="10">
        <v>2021</v>
      </c>
    </row>
    <row r="3205" spans="2:8" x14ac:dyDescent="0.35">
      <c r="B3205" s="10">
        <v>3202</v>
      </c>
      <c r="C3205" s="10"/>
      <c r="D3205" s="10" t="s">
        <v>4080</v>
      </c>
      <c r="E3205" s="10" t="s">
        <v>2324</v>
      </c>
      <c r="F3205" s="10" t="s">
        <v>5026</v>
      </c>
      <c r="G3205" s="10" t="s">
        <v>5027</v>
      </c>
      <c r="H3205" s="10">
        <v>2021</v>
      </c>
    </row>
    <row r="3206" spans="2:8" x14ac:dyDescent="0.35">
      <c r="B3206" s="10">
        <v>3203</v>
      </c>
      <c r="C3206" s="10"/>
      <c r="D3206" s="10" t="s">
        <v>8</v>
      </c>
      <c r="E3206" s="10" t="s">
        <v>5028</v>
      </c>
      <c r="F3206" s="10" t="s">
        <v>5029</v>
      </c>
      <c r="G3206" s="10" t="s">
        <v>3570</v>
      </c>
      <c r="H3206" s="10">
        <v>2021</v>
      </c>
    </row>
    <row r="3207" spans="2:8" x14ac:dyDescent="0.35">
      <c r="B3207" s="10">
        <v>3204</v>
      </c>
      <c r="C3207" s="10"/>
      <c r="D3207" s="10" t="s">
        <v>37</v>
      </c>
      <c r="E3207" s="10" t="s">
        <v>5030</v>
      </c>
      <c r="F3207" s="10" t="s">
        <v>5031</v>
      </c>
      <c r="G3207" s="10" t="s">
        <v>57</v>
      </c>
      <c r="H3207" s="10">
        <v>2021</v>
      </c>
    </row>
    <row r="3208" spans="2:8" x14ac:dyDescent="0.35">
      <c r="B3208" s="10">
        <v>3205</v>
      </c>
      <c r="C3208" s="10"/>
      <c r="D3208" s="10" t="s">
        <v>37</v>
      </c>
      <c r="E3208" s="10" t="s">
        <v>5038</v>
      </c>
      <c r="F3208" s="10" t="s">
        <v>5039</v>
      </c>
      <c r="G3208" s="10" t="s">
        <v>792</v>
      </c>
      <c r="H3208" s="10">
        <v>2021</v>
      </c>
    </row>
    <row r="3209" spans="2:8" x14ac:dyDescent="0.35">
      <c r="B3209" s="10">
        <v>3206</v>
      </c>
      <c r="C3209" s="10"/>
      <c r="D3209" s="10" t="s">
        <v>8</v>
      </c>
      <c r="E3209" s="10" t="s">
        <v>5048</v>
      </c>
      <c r="F3209" s="10" t="s">
        <v>5049</v>
      </c>
      <c r="G3209" s="10" t="s">
        <v>792</v>
      </c>
      <c r="H3209" s="10">
        <v>2021</v>
      </c>
    </row>
    <row r="3210" spans="2:8" x14ac:dyDescent="0.35">
      <c r="B3210" s="10">
        <v>3207</v>
      </c>
      <c r="C3210" s="10"/>
      <c r="D3210" s="10" t="s">
        <v>8</v>
      </c>
      <c r="E3210" s="10" t="s">
        <v>5050</v>
      </c>
      <c r="F3210" s="10" t="s">
        <v>5051</v>
      </c>
      <c r="G3210" s="10" t="s">
        <v>792</v>
      </c>
      <c r="H3210" s="10">
        <v>2021</v>
      </c>
    </row>
    <row r="3211" spans="2:8" x14ac:dyDescent="0.35">
      <c r="B3211" s="10">
        <v>3208</v>
      </c>
      <c r="C3211" s="10">
        <v>33187826</v>
      </c>
      <c r="D3211" s="10" t="s">
        <v>37</v>
      </c>
      <c r="E3211" s="10" t="s">
        <v>2346</v>
      </c>
      <c r="F3211" s="10" t="s">
        <v>5056</v>
      </c>
      <c r="G3211" s="10" t="s">
        <v>3851</v>
      </c>
      <c r="H3211" s="10">
        <v>2021</v>
      </c>
    </row>
    <row r="3212" spans="2:8" x14ac:dyDescent="0.35">
      <c r="B3212" s="10">
        <v>3209</v>
      </c>
      <c r="C3212" s="10"/>
      <c r="D3212" s="10" t="s">
        <v>8</v>
      </c>
      <c r="E3212" s="10" t="s">
        <v>5065</v>
      </c>
      <c r="F3212" s="10" t="s">
        <v>5066</v>
      </c>
      <c r="G3212" s="10" t="s">
        <v>28</v>
      </c>
      <c r="H3212" s="10">
        <v>2021</v>
      </c>
    </row>
    <row r="3213" spans="2:8" x14ac:dyDescent="0.35">
      <c r="B3213" s="10">
        <v>3210</v>
      </c>
      <c r="C3213" s="10"/>
      <c r="D3213" s="10" t="s">
        <v>8</v>
      </c>
      <c r="E3213" s="10" t="s">
        <v>5067</v>
      </c>
      <c r="F3213" s="10" t="s">
        <v>5068</v>
      </c>
      <c r="G3213" s="10" t="s">
        <v>28</v>
      </c>
      <c r="H3213" s="10">
        <v>2021</v>
      </c>
    </row>
    <row r="3214" spans="2:8" x14ac:dyDescent="0.35">
      <c r="B3214" s="10">
        <v>3211</v>
      </c>
      <c r="C3214" s="10">
        <v>34754352</v>
      </c>
      <c r="D3214" s="10" t="s">
        <v>8</v>
      </c>
      <c r="E3214" s="10" t="s">
        <v>5069</v>
      </c>
      <c r="F3214" s="10" t="s">
        <v>5070</v>
      </c>
      <c r="G3214" s="10" t="s">
        <v>3567</v>
      </c>
      <c r="H3214" s="10">
        <v>2021</v>
      </c>
    </row>
    <row r="3215" spans="2:8" x14ac:dyDescent="0.35">
      <c r="B3215" s="10">
        <v>3212</v>
      </c>
      <c r="C3215" s="10">
        <v>34466198</v>
      </c>
      <c r="D3215" s="10" t="s">
        <v>8</v>
      </c>
      <c r="E3215" s="10" t="s">
        <v>5071</v>
      </c>
      <c r="F3215" s="10" t="s">
        <v>5072</v>
      </c>
      <c r="G3215" s="10" t="s">
        <v>3567</v>
      </c>
      <c r="H3215" s="10">
        <v>2021</v>
      </c>
    </row>
    <row r="3216" spans="2:8" x14ac:dyDescent="0.35">
      <c r="B3216" s="10">
        <v>3213</v>
      </c>
      <c r="C3216" s="10"/>
      <c r="D3216" s="10" t="s">
        <v>8</v>
      </c>
      <c r="E3216" s="10" t="s">
        <v>5075</v>
      </c>
      <c r="F3216" s="10" t="s">
        <v>5076</v>
      </c>
      <c r="G3216" s="10" t="s">
        <v>28</v>
      </c>
      <c r="H3216" s="10">
        <v>2021</v>
      </c>
    </row>
    <row r="3217" spans="2:8" x14ac:dyDescent="0.35">
      <c r="B3217" s="10">
        <v>3214</v>
      </c>
      <c r="C3217" s="10"/>
      <c r="D3217" s="10" t="s">
        <v>8</v>
      </c>
      <c r="E3217" s="10" t="s">
        <v>5079</v>
      </c>
      <c r="F3217" s="10" t="s">
        <v>27</v>
      </c>
      <c r="G3217" s="10" t="s">
        <v>28</v>
      </c>
      <c r="H3217" s="10">
        <v>2021</v>
      </c>
    </row>
    <row r="3218" spans="2:8" x14ac:dyDescent="0.35">
      <c r="B3218" s="10">
        <v>3215</v>
      </c>
      <c r="C3218" s="10">
        <v>34873518</v>
      </c>
      <c r="D3218" s="10" t="s">
        <v>8</v>
      </c>
      <c r="E3218" s="10" t="s">
        <v>5084</v>
      </c>
      <c r="F3218" s="10" t="s">
        <v>5085</v>
      </c>
      <c r="G3218" s="10" t="s">
        <v>3622</v>
      </c>
      <c r="H3218" s="10">
        <v>2021</v>
      </c>
    </row>
    <row r="3219" spans="2:8" x14ac:dyDescent="0.35">
      <c r="B3219" s="10">
        <v>3216</v>
      </c>
      <c r="C3219" s="10"/>
      <c r="D3219" s="10" t="s">
        <v>8</v>
      </c>
      <c r="E3219" s="10" t="s">
        <v>5093</v>
      </c>
      <c r="F3219" s="10" t="s">
        <v>5094</v>
      </c>
      <c r="G3219" s="10" t="s">
        <v>28</v>
      </c>
      <c r="H3219" s="10">
        <v>2021</v>
      </c>
    </row>
    <row r="3220" spans="2:8" x14ac:dyDescent="0.35">
      <c r="B3220" s="10">
        <v>3217</v>
      </c>
      <c r="C3220" s="10"/>
      <c r="D3220" s="10" t="s">
        <v>68</v>
      </c>
      <c r="E3220" s="10" t="s">
        <v>5097</v>
      </c>
      <c r="F3220" s="10" t="s">
        <v>5098</v>
      </c>
      <c r="G3220" s="10" t="s">
        <v>3573</v>
      </c>
      <c r="H3220" s="10">
        <v>2021</v>
      </c>
    </row>
    <row r="3221" spans="2:8" x14ac:dyDescent="0.35">
      <c r="B3221" s="10">
        <v>3218</v>
      </c>
      <c r="C3221" s="10"/>
      <c r="D3221" s="10" t="s">
        <v>8</v>
      </c>
      <c r="E3221" s="10" t="s">
        <v>5099</v>
      </c>
      <c r="F3221" s="10" t="s">
        <v>5100</v>
      </c>
      <c r="G3221" s="10" t="s">
        <v>28</v>
      </c>
      <c r="H3221" s="10">
        <v>2021</v>
      </c>
    </row>
    <row r="3222" spans="2:8" x14ac:dyDescent="0.35">
      <c r="B3222" s="10">
        <v>3219</v>
      </c>
      <c r="C3222" s="10">
        <v>34512846</v>
      </c>
      <c r="D3222" s="10" t="s">
        <v>3565</v>
      </c>
      <c r="E3222" s="10" t="s">
        <v>2414</v>
      </c>
      <c r="F3222" s="10" t="s">
        <v>3735</v>
      </c>
      <c r="G3222" s="10" t="s">
        <v>3567</v>
      </c>
      <c r="H3222" s="10">
        <v>2021</v>
      </c>
    </row>
    <row r="3223" spans="2:8" x14ac:dyDescent="0.35">
      <c r="B3223" s="10">
        <v>3220</v>
      </c>
      <c r="C3223" s="10">
        <v>33959541</v>
      </c>
      <c r="D3223" s="10" t="s">
        <v>37</v>
      </c>
      <c r="E3223" s="10" t="s">
        <v>2415</v>
      </c>
      <c r="F3223" s="10" t="s">
        <v>5119</v>
      </c>
      <c r="G3223" s="10" t="s">
        <v>4575</v>
      </c>
      <c r="H3223" s="10">
        <v>2021</v>
      </c>
    </row>
    <row r="3224" spans="2:8" x14ac:dyDescent="0.35">
      <c r="B3224" s="10">
        <v>3221</v>
      </c>
      <c r="C3224" s="10">
        <v>35136777</v>
      </c>
      <c r="D3224" s="10" t="s">
        <v>8</v>
      </c>
      <c r="E3224" s="10" t="s">
        <v>5120</v>
      </c>
      <c r="F3224" s="10" t="s">
        <v>5121</v>
      </c>
      <c r="G3224" s="10" t="s">
        <v>3673</v>
      </c>
      <c r="H3224" s="10">
        <v>2021</v>
      </c>
    </row>
    <row r="3225" spans="2:8" x14ac:dyDescent="0.35">
      <c r="B3225" s="10">
        <v>3222</v>
      </c>
      <c r="C3225" s="10"/>
      <c r="D3225" s="10" t="s">
        <v>8</v>
      </c>
      <c r="E3225" s="10" t="s">
        <v>5124</v>
      </c>
      <c r="F3225" s="10" t="s">
        <v>5125</v>
      </c>
      <c r="G3225" s="10" t="s">
        <v>799</v>
      </c>
      <c r="H3225" s="10">
        <v>2021</v>
      </c>
    </row>
    <row r="3226" spans="2:8" x14ac:dyDescent="0.35">
      <c r="B3226" s="10">
        <v>3223</v>
      </c>
      <c r="C3226" s="10"/>
      <c r="D3226" s="10" t="s">
        <v>8</v>
      </c>
      <c r="E3226" s="10" t="s">
        <v>5130</v>
      </c>
      <c r="F3226" s="10" t="s">
        <v>5131</v>
      </c>
      <c r="G3226" s="10" t="s">
        <v>1111</v>
      </c>
      <c r="H3226" s="10">
        <v>2021</v>
      </c>
    </row>
    <row r="3227" spans="2:8" x14ac:dyDescent="0.35">
      <c r="B3227" s="10">
        <v>3224</v>
      </c>
      <c r="C3227" s="10"/>
      <c r="D3227" s="10" t="s">
        <v>8</v>
      </c>
      <c r="E3227" s="10" t="s">
        <v>5132</v>
      </c>
      <c r="F3227" s="10" t="s">
        <v>5133</v>
      </c>
      <c r="G3227" s="10" t="s">
        <v>3570</v>
      </c>
      <c r="H3227" s="10">
        <v>2021</v>
      </c>
    </row>
    <row r="3228" spans="2:8" x14ac:dyDescent="0.35">
      <c r="B3228" s="10">
        <v>3225</v>
      </c>
      <c r="C3228" s="10"/>
      <c r="D3228" s="10" t="s">
        <v>8</v>
      </c>
      <c r="E3228" s="10" t="s">
        <v>2430</v>
      </c>
      <c r="F3228" s="10" t="s">
        <v>5134</v>
      </c>
      <c r="G3228" s="10" t="s">
        <v>5135</v>
      </c>
      <c r="H3228" s="10">
        <v>2021</v>
      </c>
    </row>
    <row r="3229" spans="2:8" x14ac:dyDescent="0.35">
      <c r="B3229" s="10">
        <v>3226</v>
      </c>
      <c r="C3229" s="10"/>
      <c r="D3229" s="10" t="s">
        <v>3565</v>
      </c>
      <c r="E3229" s="10" t="s">
        <v>5136</v>
      </c>
      <c r="F3229" s="10" t="s">
        <v>5137</v>
      </c>
      <c r="G3229" s="10" t="s">
        <v>3573</v>
      </c>
      <c r="H3229" s="10">
        <v>2021</v>
      </c>
    </row>
    <row r="3230" spans="2:8" x14ac:dyDescent="0.35">
      <c r="B3230" s="10">
        <v>3227</v>
      </c>
      <c r="C3230" s="10"/>
      <c r="D3230" s="7" t="s">
        <v>1908</v>
      </c>
      <c r="E3230" s="7" t="s">
        <v>5149</v>
      </c>
      <c r="F3230" s="7" t="s">
        <v>5150</v>
      </c>
      <c r="G3230" s="7" t="s">
        <v>5151</v>
      </c>
      <c r="H3230" s="7">
        <v>2021</v>
      </c>
    </row>
    <row r="3231" spans="2:8" x14ac:dyDescent="0.35">
      <c r="B3231" s="10">
        <v>3228</v>
      </c>
      <c r="C3231" s="10"/>
      <c r="D3231" s="10" t="s">
        <v>8</v>
      </c>
      <c r="E3231" s="10" t="s">
        <v>5152</v>
      </c>
      <c r="F3231" s="10" t="s">
        <v>5153</v>
      </c>
      <c r="G3231" s="10" t="s">
        <v>3573</v>
      </c>
      <c r="H3231" s="10">
        <v>2021</v>
      </c>
    </row>
    <row r="3232" spans="2:8" x14ac:dyDescent="0.35">
      <c r="B3232" s="10">
        <v>3229</v>
      </c>
      <c r="C3232" s="10"/>
      <c r="D3232" s="7" t="s">
        <v>1908</v>
      </c>
      <c r="E3232" s="7" t="s">
        <v>5154</v>
      </c>
      <c r="F3232" s="7" t="s">
        <v>5155</v>
      </c>
      <c r="G3232" s="7" t="s">
        <v>5151</v>
      </c>
      <c r="H3232" s="7">
        <v>2021</v>
      </c>
    </row>
    <row r="3233" spans="2:8" x14ac:dyDescent="0.35">
      <c r="B3233" s="10">
        <v>3230</v>
      </c>
      <c r="C3233" s="10"/>
      <c r="D3233" s="10" t="s">
        <v>37</v>
      </c>
      <c r="E3233" s="10" t="s">
        <v>5156</v>
      </c>
      <c r="F3233" s="10" t="s">
        <v>5157</v>
      </c>
      <c r="G3233" s="10" t="s">
        <v>3570</v>
      </c>
      <c r="H3233" s="10">
        <v>2021</v>
      </c>
    </row>
    <row r="3234" spans="2:8" x14ac:dyDescent="0.35">
      <c r="B3234" s="10">
        <v>3231</v>
      </c>
      <c r="C3234" s="10"/>
      <c r="D3234" s="10" t="s">
        <v>3565</v>
      </c>
      <c r="E3234" s="10" t="s">
        <v>5160</v>
      </c>
      <c r="F3234" s="10" t="s">
        <v>5161</v>
      </c>
      <c r="G3234" s="10" t="s">
        <v>4247</v>
      </c>
      <c r="H3234" s="10">
        <v>2021</v>
      </c>
    </row>
    <row r="3235" spans="2:8" x14ac:dyDescent="0.35">
      <c r="B3235" s="10">
        <v>3232</v>
      </c>
      <c r="C3235" s="10">
        <v>34760725</v>
      </c>
      <c r="D3235" s="10" t="s">
        <v>3565</v>
      </c>
      <c r="E3235" s="10" t="s">
        <v>5162</v>
      </c>
      <c r="F3235" s="10" t="s">
        <v>5163</v>
      </c>
      <c r="G3235" s="10" t="s">
        <v>3673</v>
      </c>
      <c r="H3235" s="10">
        <v>2021</v>
      </c>
    </row>
    <row r="3236" spans="2:8" x14ac:dyDescent="0.35">
      <c r="B3236" s="10">
        <v>3233</v>
      </c>
      <c r="C3236" s="10"/>
      <c r="D3236" s="7" t="s">
        <v>1908</v>
      </c>
      <c r="E3236" s="7" t="s">
        <v>5164</v>
      </c>
      <c r="F3236" s="7" t="s">
        <v>5165</v>
      </c>
      <c r="G3236" s="7" t="s">
        <v>5151</v>
      </c>
      <c r="H3236" s="7">
        <v>2021</v>
      </c>
    </row>
    <row r="3237" spans="2:8" x14ac:dyDescent="0.35">
      <c r="B3237" s="10">
        <v>3234</v>
      </c>
      <c r="C3237" s="10">
        <v>33541115</v>
      </c>
      <c r="D3237" s="10" t="s">
        <v>68</v>
      </c>
      <c r="E3237" s="10" t="s">
        <v>5166</v>
      </c>
      <c r="F3237" s="10" t="s">
        <v>5167</v>
      </c>
      <c r="G3237" s="10" t="s">
        <v>4742</v>
      </c>
      <c r="H3237" s="10">
        <v>2021</v>
      </c>
    </row>
    <row r="3238" spans="2:8" x14ac:dyDescent="0.35">
      <c r="B3238" s="10">
        <v>3235</v>
      </c>
      <c r="C3238" s="10"/>
      <c r="D3238" s="10" t="s">
        <v>3565</v>
      </c>
      <c r="E3238" s="10" t="s">
        <v>5172</v>
      </c>
      <c r="F3238" s="10" t="s">
        <v>5173</v>
      </c>
      <c r="G3238" s="10" t="s">
        <v>3570</v>
      </c>
      <c r="H3238" s="10">
        <v>2021</v>
      </c>
    </row>
    <row r="3239" spans="2:8" x14ac:dyDescent="0.35">
      <c r="B3239" s="10">
        <v>3236</v>
      </c>
      <c r="C3239" s="10"/>
      <c r="D3239" s="7" t="s">
        <v>5178</v>
      </c>
      <c r="E3239" s="7" t="s">
        <v>5179</v>
      </c>
      <c r="F3239" s="7" t="s">
        <v>5180</v>
      </c>
      <c r="G3239" s="7" t="s">
        <v>5151</v>
      </c>
      <c r="H3239" s="7">
        <v>2021</v>
      </c>
    </row>
    <row r="3240" spans="2:8" x14ac:dyDescent="0.35">
      <c r="B3240" s="10">
        <v>3237</v>
      </c>
      <c r="C3240" s="10"/>
      <c r="D3240" s="7" t="s">
        <v>1908</v>
      </c>
      <c r="E3240" s="7" t="s">
        <v>5181</v>
      </c>
      <c r="F3240" s="7" t="s">
        <v>2037</v>
      </c>
      <c r="G3240" s="7" t="s">
        <v>5151</v>
      </c>
      <c r="H3240" s="7">
        <v>2021</v>
      </c>
    </row>
    <row r="3241" spans="2:8" x14ac:dyDescent="0.35">
      <c r="B3241" s="10">
        <v>3238</v>
      </c>
      <c r="C3241" s="10"/>
      <c r="D3241" s="7" t="s">
        <v>1908</v>
      </c>
      <c r="E3241" s="7" t="s">
        <v>5184</v>
      </c>
      <c r="F3241" s="7" t="s">
        <v>5185</v>
      </c>
      <c r="G3241" s="7" t="s">
        <v>5151</v>
      </c>
      <c r="H3241" s="7">
        <v>2021</v>
      </c>
    </row>
    <row r="3242" spans="2:8" x14ac:dyDescent="0.35">
      <c r="B3242" s="10">
        <v>3239</v>
      </c>
      <c r="C3242" s="10"/>
      <c r="D3242" s="10" t="s">
        <v>8</v>
      </c>
      <c r="E3242" s="10" t="s">
        <v>5186</v>
      </c>
      <c r="F3242" s="10" t="s">
        <v>5187</v>
      </c>
      <c r="G3242" s="10" t="s">
        <v>3573</v>
      </c>
      <c r="H3242" s="10">
        <v>2021</v>
      </c>
    </row>
    <row r="3243" spans="2:8" x14ac:dyDescent="0.35">
      <c r="B3243" s="10">
        <v>3240</v>
      </c>
      <c r="C3243" s="10"/>
      <c r="D3243" s="10" t="s">
        <v>8</v>
      </c>
      <c r="E3243" s="10" t="s">
        <v>5190</v>
      </c>
      <c r="F3243" s="10" t="s">
        <v>5191</v>
      </c>
      <c r="G3243" s="10" t="s">
        <v>3570</v>
      </c>
      <c r="H3243" s="10">
        <v>2021</v>
      </c>
    </row>
    <row r="3244" spans="2:8" x14ac:dyDescent="0.35">
      <c r="B3244" s="10">
        <v>3241</v>
      </c>
      <c r="C3244" s="10">
        <v>34149228</v>
      </c>
      <c r="D3244" s="10" t="s">
        <v>8</v>
      </c>
      <c r="E3244" s="10" t="s">
        <v>2528</v>
      </c>
      <c r="F3244" s="10" t="s">
        <v>5192</v>
      </c>
      <c r="G3244" s="10" t="s">
        <v>4538</v>
      </c>
      <c r="H3244" s="10">
        <v>2021</v>
      </c>
    </row>
    <row r="3245" spans="2:8" x14ac:dyDescent="0.35">
      <c r="B3245" s="10">
        <v>3242</v>
      </c>
      <c r="C3245" s="10"/>
      <c r="D3245" s="7" t="s">
        <v>1908</v>
      </c>
      <c r="E3245" s="7" t="s">
        <v>5193</v>
      </c>
      <c r="F3245" s="7" t="s">
        <v>5194</v>
      </c>
      <c r="G3245" s="7" t="s">
        <v>5151</v>
      </c>
      <c r="H3245" s="7">
        <v>2021</v>
      </c>
    </row>
    <row r="3246" spans="2:8" x14ac:dyDescent="0.35">
      <c r="B3246" s="10">
        <v>3243</v>
      </c>
      <c r="C3246" s="10"/>
      <c r="D3246" s="7" t="s">
        <v>1908</v>
      </c>
      <c r="E3246" s="7" t="s">
        <v>5195</v>
      </c>
      <c r="F3246" s="7" t="s">
        <v>5196</v>
      </c>
      <c r="G3246" s="7" t="s">
        <v>1929</v>
      </c>
      <c r="H3246" s="7">
        <v>2021</v>
      </c>
    </row>
    <row r="3247" spans="2:8" x14ac:dyDescent="0.35">
      <c r="B3247" s="10">
        <v>3244</v>
      </c>
      <c r="C3247" s="10">
        <v>34765348</v>
      </c>
      <c r="D3247" s="10" t="s">
        <v>8</v>
      </c>
      <c r="E3247" s="10" t="s">
        <v>5197</v>
      </c>
      <c r="F3247" s="10" t="s">
        <v>4972</v>
      </c>
      <c r="G3247" s="10" t="s">
        <v>3622</v>
      </c>
      <c r="H3247" s="10">
        <v>2021</v>
      </c>
    </row>
    <row r="3248" spans="2:8" x14ac:dyDescent="0.35">
      <c r="B3248" s="10">
        <v>3245</v>
      </c>
      <c r="C3248" s="10"/>
      <c r="D3248" s="7" t="s">
        <v>1908</v>
      </c>
      <c r="E3248" s="7" t="s">
        <v>5198</v>
      </c>
      <c r="F3248" s="7" t="s">
        <v>5199</v>
      </c>
      <c r="G3248" s="7" t="s">
        <v>1929</v>
      </c>
      <c r="H3248" s="7">
        <v>2021</v>
      </c>
    </row>
    <row r="3249" spans="2:8" x14ac:dyDescent="0.35">
      <c r="B3249" s="10">
        <v>3246</v>
      </c>
      <c r="C3249" s="10">
        <v>34150705</v>
      </c>
      <c r="D3249" s="10" t="s">
        <v>8</v>
      </c>
      <c r="E3249" s="10" t="s">
        <v>2534</v>
      </c>
      <c r="F3249" s="10" t="s">
        <v>5202</v>
      </c>
      <c r="G3249" s="10" t="s">
        <v>4148</v>
      </c>
      <c r="H3249" s="10">
        <v>2021</v>
      </c>
    </row>
    <row r="3250" spans="2:8" x14ac:dyDescent="0.35">
      <c r="B3250" s="10">
        <v>3247</v>
      </c>
      <c r="C3250" s="10">
        <v>35280638</v>
      </c>
      <c r="D3250" s="10" t="s">
        <v>68</v>
      </c>
      <c r="E3250" s="10" t="s">
        <v>5203</v>
      </c>
      <c r="F3250" s="10" t="s">
        <v>5204</v>
      </c>
      <c r="G3250" s="10" t="s">
        <v>3673</v>
      </c>
      <c r="H3250" s="10">
        <v>2021</v>
      </c>
    </row>
    <row r="3251" spans="2:8" x14ac:dyDescent="0.35">
      <c r="B3251" s="10">
        <v>3248</v>
      </c>
      <c r="C3251" s="10"/>
      <c r="D3251" s="7" t="s">
        <v>1908</v>
      </c>
      <c r="E3251" s="7" t="s">
        <v>5207</v>
      </c>
      <c r="F3251" s="7" t="s">
        <v>5208</v>
      </c>
      <c r="G3251" s="7" t="s">
        <v>5151</v>
      </c>
      <c r="H3251" s="7">
        <v>2021</v>
      </c>
    </row>
    <row r="3252" spans="2:8" x14ac:dyDescent="0.35">
      <c r="B3252" s="10">
        <v>3249</v>
      </c>
      <c r="C3252" s="10"/>
      <c r="D3252" s="7" t="s">
        <v>1908</v>
      </c>
      <c r="E3252" s="7" t="s">
        <v>5209</v>
      </c>
      <c r="F3252" s="7" t="s">
        <v>5210</v>
      </c>
      <c r="G3252" s="7" t="s">
        <v>5151</v>
      </c>
      <c r="H3252" s="7">
        <v>2021</v>
      </c>
    </row>
    <row r="3253" spans="2:8" x14ac:dyDescent="0.35">
      <c r="B3253" s="10">
        <v>3250</v>
      </c>
      <c r="C3253" s="10">
        <v>34667788</v>
      </c>
      <c r="D3253" s="10" t="s">
        <v>8</v>
      </c>
      <c r="E3253" s="10" t="s">
        <v>2547</v>
      </c>
      <c r="F3253" s="10" t="s">
        <v>5213</v>
      </c>
      <c r="G3253" s="10" t="s">
        <v>3656</v>
      </c>
      <c r="H3253" s="10">
        <v>2021</v>
      </c>
    </row>
    <row r="3254" spans="2:8" x14ac:dyDescent="0.35">
      <c r="B3254" s="10">
        <v>3251</v>
      </c>
      <c r="C3254" s="10">
        <v>33173947</v>
      </c>
      <c r="D3254" s="10" t="s">
        <v>8</v>
      </c>
      <c r="E3254" s="10" t="s">
        <v>2557</v>
      </c>
      <c r="F3254" s="10" t="s">
        <v>5220</v>
      </c>
      <c r="G3254" s="10" t="s">
        <v>5221</v>
      </c>
      <c r="H3254" s="10">
        <v>2021</v>
      </c>
    </row>
    <row r="3255" spans="2:8" x14ac:dyDescent="0.35">
      <c r="B3255" s="10">
        <v>3252</v>
      </c>
      <c r="C3255" s="10"/>
      <c r="D3255" s="7" t="s">
        <v>1908</v>
      </c>
      <c r="E3255" s="7" t="s">
        <v>5222</v>
      </c>
      <c r="F3255" s="7" t="s">
        <v>5223</v>
      </c>
      <c r="G3255" s="7" t="s">
        <v>5151</v>
      </c>
      <c r="H3255" s="7">
        <v>2021</v>
      </c>
    </row>
    <row r="3256" spans="2:8" x14ac:dyDescent="0.35">
      <c r="B3256" s="10">
        <v>3253</v>
      </c>
      <c r="C3256" s="10"/>
      <c r="D3256" s="7" t="s">
        <v>1908</v>
      </c>
      <c r="E3256" s="7" t="s">
        <v>5224</v>
      </c>
      <c r="F3256" s="7" t="s">
        <v>5225</v>
      </c>
      <c r="G3256" s="7" t="s">
        <v>5151</v>
      </c>
      <c r="H3256" s="7">
        <v>2021</v>
      </c>
    </row>
    <row r="3257" spans="2:8" x14ac:dyDescent="0.35">
      <c r="B3257" s="10">
        <v>3254</v>
      </c>
      <c r="C3257" s="10"/>
      <c r="D3257" s="7" t="s">
        <v>1908</v>
      </c>
      <c r="E3257" s="7" t="s">
        <v>5226</v>
      </c>
      <c r="F3257" s="7" t="s">
        <v>5227</v>
      </c>
      <c r="G3257" s="7" t="s">
        <v>5151</v>
      </c>
      <c r="H3257" s="7">
        <v>2021</v>
      </c>
    </row>
    <row r="3258" spans="2:8" x14ac:dyDescent="0.35">
      <c r="B3258" s="10">
        <v>3255</v>
      </c>
      <c r="C3258" s="10"/>
      <c r="D3258" s="10" t="s">
        <v>37</v>
      </c>
      <c r="E3258" s="10" t="s">
        <v>5228</v>
      </c>
      <c r="F3258" s="10" t="s">
        <v>5229</v>
      </c>
      <c r="G3258" s="10" t="s">
        <v>3573</v>
      </c>
      <c r="H3258" s="10">
        <v>2021</v>
      </c>
    </row>
    <row r="3259" spans="2:8" x14ac:dyDescent="0.35">
      <c r="B3259" s="10">
        <v>3256</v>
      </c>
      <c r="C3259" s="10"/>
      <c r="D3259" s="7" t="s">
        <v>1908</v>
      </c>
      <c r="E3259" s="7" t="s">
        <v>5230</v>
      </c>
      <c r="F3259" s="7" t="s">
        <v>5165</v>
      </c>
      <c r="G3259" s="7" t="s">
        <v>5151</v>
      </c>
      <c r="H3259" s="7">
        <v>2021</v>
      </c>
    </row>
    <row r="3260" spans="2:8" x14ac:dyDescent="0.35">
      <c r="B3260" s="10">
        <v>3257</v>
      </c>
      <c r="C3260" s="10"/>
      <c r="D3260" s="7" t="s">
        <v>1908</v>
      </c>
      <c r="E3260" s="7" t="s">
        <v>5231</v>
      </c>
      <c r="F3260" s="7" t="s">
        <v>5232</v>
      </c>
      <c r="G3260" s="7" t="s">
        <v>5151</v>
      </c>
      <c r="H3260" s="7">
        <v>2021</v>
      </c>
    </row>
    <row r="3261" spans="2:8" x14ac:dyDescent="0.35">
      <c r="B3261" s="10">
        <v>3258</v>
      </c>
      <c r="C3261" s="10"/>
      <c r="D3261" s="7" t="s">
        <v>5178</v>
      </c>
      <c r="E3261" s="7" t="s">
        <v>5240</v>
      </c>
      <c r="F3261" s="7" t="s">
        <v>5241</v>
      </c>
      <c r="G3261" s="7" t="s">
        <v>5151</v>
      </c>
      <c r="H3261" s="7">
        <v>2021</v>
      </c>
    </row>
    <row r="3262" spans="2:8" x14ac:dyDescent="0.35">
      <c r="B3262" s="10">
        <v>3259</v>
      </c>
      <c r="C3262" s="10"/>
      <c r="D3262" s="7" t="s">
        <v>1908</v>
      </c>
      <c r="E3262" s="7" t="s">
        <v>5246</v>
      </c>
      <c r="F3262" s="7" t="s">
        <v>5247</v>
      </c>
      <c r="G3262" s="7" t="s">
        <v>5151</v>
      </c>
      <c r="H3262" s="7">
        <v>2021</v>
      </c>
    </row>
    <row r="3263" spans="2:8" x14ac:dyDescent="0.35">
      <c r="B3263" s="10">
        <v>3260</v>
      </c>
      <c r="C3263" s="10"/>
      <c r="D3263" s="7" t="s">
        <v>1908</v>
      </c>
      <c r="E3263" s="7" t="s">
        <v>5248</v>
      </c>
      <c r="F3263" s="7" t="s">
        <v>5249</v>
      </c>
      <c r="G3263" s="7" t="s">
        <v>5151</v>
      </c>
      <c r="H3263" s="7">
        <v>2021</v>
      </c>
    </row>
    <row r="3264" spans="2:8" x14ac:dyDescent="0.35">
      <c r="B3264" s="10">
        <v>3261</v>
      </c>
      <c r="C3264" s="10"/>
      <c r="D3264" s="7" t="s">
        <v>1908</v>
      </c>
      <c r="E3264" s="7" t="s">
        <v>5250</v>
      </c>
      <c r="F3264" s="7" t="s">
        <v>5251</v>
      </c>
      <c r="G3264" s="7" t="s">
        <v>5151</v>
      </c>
      <c r="H3264" s="7">
        <v>2021</v>
      </c>
    </row>
    <row r="3265" spans="2:8" x14ac:dyDescent="0.35">
      <c r="B3265" s="10">
        <v>3262</v>
      </c>
      <c r="C3265" s="10"/>
      <c r="D3265" s="7" t="s">
        <v>1908</v>
      </c>
      <c r="E3265" s="7" t="s">
        <v>5252</v>
      </c>
      <c r="F3265" s="7" t="s">
        <v>5253</v>
      </c>
      <c r="G3265" s="7" t="s">
        <v>5151</v>
      </c>
      <c r="H3265" s="7">
        <v>2021</v>
      </c>
    </row>
    <row r="3266" spans="2:8" x14ac:dyDescent="0.35">
      <c r="B3266" s="10">
        <v>3263</v>
      </c>
      <c r="C3266" s="10"/>
      <c r="D3266" s="7" t="s">
        <v>1908</v>
      </c>
      <c r="E3266" s="7" t="s">
        <v>5254</v>
      </c>
      <c r="F3266" s="7" t="s">
        <v>5225</v>
      </c>
      <c r="G3266" s="7" t="s">
        <v>5151</v>
      </c>
      <c r="H3266" s="7">
        <v>2021</v>
      </c>
    </row>
    <row r="3267" spans="2:8" x14ac:dyDescent="0.35">
      <c r="B3267" s="10">
        <v>3264</v>
      </c>
      <c r="C3267" s="10">
        <v>34408379</v>
      </c>
      <c r="D3267" s="10" t="s">
        <v>8</v>
      </c>
      <c r="E3267" s="10" t="s">
        <v>2603</v>
      </c>
      <c r="F3267" s="10" t="s">
        <v>5255</v>
      </c>
      <c r="G3267" s="10" t="s">
        <v>5027</v>
      </c>
      <c r="H3267" s="10">
        <v>2021</v>
      </c>
    </row>
    <row r="3268" spans="2:8" x14ac:dyDescent="0.35">
      <c r="B3268" s="10">
        <v>3265</v>
      </c>
      <c r="C3268" s="10"/>
      <c r="D3268" s="7" t="s">
        <v>1908</v>
      </c>
      <c r="E3268" s="7" t="s">
        <v>5258</v>
      </c>
      <c r="F3268" s="7" t="s">
        <v>5259</v>
      </c>
      <c r="G3268" s="7" t="s">
        <v>5151</v>
      </c>
      <c r="H3268" s="7">
        <v>2021</v>
      </c>
    </row>
    <row r="3269" spans="2:8" x14ac:dyDescent="0.35">
      <c r="B3269" s="10">
        <v>3266</v>
      </c>
      <c r="C3269" s="10"/>
      <c r="D3269" s="7" t="s">
        <v>1908</v>
      </c>
      <c r="E3269" s="7" t="s">
        <v>5262</v>
      </c>
      <c r="F3269" s="7" t="s">
        <v>5263</v>
      </c>
      <c r="G3269" s="7" t="s">
        <v>5151</v>
      </c>
      <c r="H3269" s="7">
        <v>2021</v>
      </c>
    </row>
    <row r="3270" spans="2:8" x14ac:dyDescent="0.35">
      <c r="B3270" s="10">
        <v>3267</v>
      </c>
      <c r="C3270" s="10"/>
      <c r="D3270" s="10" t="s">
        <v>37</v>
      </c>
      <c r="E3270" s="10" t="s">
        <v>5264</v>
      </c>
      <c r="F3270" s="10" t="s">
        <v>5265</v>
      </c>
      <c r="G3270" s="10" t="s">
        <v>3573</v>
      </c>
      <c r="H3270" s="10">
        <v>2021</v>
      </c>
    </row>
    <row r="3271" spans="2:8" x14ac:dyDescent="0.35">
      <c r="B3271" s="10">
        <v>3268</v>
      </c>
      <c r="C3271" s="10">
        <v>34795813</v>
      </c>
      <c r="D3271" s="10" t="s">
        <v>3565</v>
      </c>
      <c r="E3271" s="10" t="s">
        <v>5267</v>
      </c>
      <c r="F3271" s="10" t="s">
        <v>5268</v>
      </c>
      <c r="G3271" s="10" t="s">
        <v>3567</v>
      </c>
      <c r="H3271" s="10">
        <v>2021</v>
      </c>
    </row>
    <row r="3272" spans="2:8" x14ac:dyDescent="0.35">
      <c r="B3272" s="10">
        <v>3269</v>
      </c>
      <c r="C3272" s="10"/>
      <c r="D3272" s="7" t="s">
        <v>1908</v>
      </c>
      <c r="E3272" s="7" t="s">
        <v>5269</v>
      </c>
      <c r="F3272" s="7" t="s">
        <v>5270</v>
      </c>
      <c r="G3272" s="7" t="s">
        <v>5151</v>
      </c>
      <c r="H3272" s="7">
        <v>2021</v>
      </c>
    </row>
    <row r="3273" spans="2:8" x14ac:dyDescent="0.35">
      <c r="B3273" s="10">
        <v>3270</v>
      </c>
      <c r="C3273" s="10"/>
      <c r="D3273" s="7" t="s">
        <v>5271</v>
      </c>
      <c r="E3273" s="7" t="s">
        <v>5272</v>
      </c>
      <c r="F3273" s="7" t="s">
        <v>5273</v>
      </c>
      <c r="G3273" s="7" t="s">
        <v>5151</v>
      </c>
      <c r="H3273" s="7">
        <v>2021</v>
      </c>
    </row>
    <row r="3274" spans="2:8" x14ac:dyDescent="0.35">
      <c r="B3274" s="10">
        <v>3271</v>
      </c>
      <c r="C3274" s="10"/>
      <c r="D3274" s="10" t="s">
        <v>8</v>
      </c>
      <c r="E3274" s="10" t="s">
        <v>5278</v>
      </c>
      <c r="F3274" s="10" t="s">
        <v>5279</v>
      </c>
      <c r="G3274" s="10" t="s">
        <v>3573</v>
      </c>
      <c r="H3274" s="10">
        <v>2021</v>
      </c>
    </row>
    <row r="3275" spans="2:8" x14ac:dyDescent="0.35">
      <c r="B3275" s="10">
        <v>3272</v>
      </c>
      <c r="C3275" s="10"/>
      <c r="D3275" s="7" t="s">
        <v>1908</v>
      </c>
      <c r="E3275" s="7" t="s">
        <v>5282</v>
      </c>
      <c r="F3275" s="7" t="s">
        <v>5283</v>
      </c>
      <c r="G3275" s="7" t="s">
        <v>5151</v>
      </c>
      <c r="H3275" s="7">
        <v>2021</v>
      </c>
    </row>
    <row r="3276" spans="2:8" x14ac:dyDescent="0.35">
      <c r="B3276" s="10">
        <v>3273</v>
      </c>
      <c r="C3276" s="10">
        <v>34558444</v>
      </c>
      <c r="D3276" s="10" t="s">
        <v>8</v>
      </c>
      <c r="E3276" s="10" t="s">
        <v>2650</v>
      </c>
      <c r="F3276" s="10" t="s">
        <v>5284</v>
      </c>
      <c r="G3276" s="10" t="s">
        <v>5285</v>
      </c>
      <c r="H3276" s="10">
        <v>2021</v>
      </c>
    </row>
    <row r="3277" spans="2:8" x14ac:dyDescent="0.35">
      <c r="B3277" s="10">
        <v>3274</v>
      </c>
      <c r="C3277" s="10"/>
      <c r="D3277" s="10" t="s">
        <v>68</v>
      </c>
      <c r="E3277" s="10" t="s">
        <v>2653</v>
      </c>
      <c r="F3277" s="10" t="s">
        <v>5290</v>
      </c>
      <c r="G3277" s="10" t="s">
        <v>5291</v>
      </c>
      <c r="H3277" s="10">
        <v>2021</v>
      </c>
    </row>
    <row r="3278" spans="2:8" x14ac:dyDescent="0.35">
      <c r="B3278" s="10">
        <v>3275</v>
      </c>
      <c r="C3278" s="10"/>
      <c r="D3278" s="7" t="s">
        <v>1908</v>
      </c>
      <c r="E3278" s="7" t="s">
        <v>5294</v>
      </c>
      <c r="F3278" s="7" t="s">
        <v>5165</v>
      </c>
      <c r="G3278" s="7" t="s">
        <v>5151</v>
      </c>
      <c r="H3278" s="7">
        <v>2021</v>
      </c>
    </row>
    <row r="3279" spans="2:8" x14ac:dyDescent="0.35">
      <c r="B3279" s="10">
        <v>3276</v>
      </c>
      <c r="C3279" s="10"/>
      <c r="D3279" s="7" t="s">
        <v>1908</v>
      </c>
      <c r="E3279" s="7" t="s">
        <v>5295</v>
      </c>
      <c r="F3279" s="7" t="s">
        <v>5296</v>
      </c>
      <c r="G3279" s="7" t="s">
        <v>5151</v>
      </c>
      <c r="H3279" s="7">
        <v>2021</v>
      </c>
    </row>
    <row r="3280" spans="2:8" x14ac:dyDescent="0.35">
      <c r="B3280" s="10">
        <v>3277</v>
      </c>
      <c r="C3280" s="10"/>
      <c r="D3280" s="10" t="s">
        <v>68</v>
      </c>
      <c r="E3280" s="10" t="s">
        <v>5299</v>
      </c>
      <c r="F3280" s="10" t="s">
        <v>5300</v>
      </c>
      <c r="G3280" s="10" t="s">
        <v>3570</v>
      </c>
      <c r="H3280" s="10">
        <v>2021</v>
      </c>
    </row>
    <row r="3281" spans="2:8" x14ac:dyDescent="0.35">
      <c r="B3281" s="10">
        <v>3278</v>
      </c>
      <c r="C3281" s="10">
        <v>34567877</v>
      </c>
      <c r="D3281" s="10" t="s">
        <v>8</v>
      </c>
      <c r="E3281" s="10" t="s">
        <v>5305</v>
      </c>
      <c r="F3281" s="10" t="s">
        <v>5306</v>
      </c>
      <c r="G3281" s="10" t="s">
        <v>3622</v>
      </c>
      <c r="H3281" s="10">
        <v>2021</v>
      </c>
    </row>
    <row r="3282" spans="2:8" x14ac:dyDescent="0.35">
      <c r="B3282" s="10">
        <v>3279</v>
      </c>
      <c r="C3282" s="10"/>
      <c r="D3282" s="10" t="s">
        <v>8</v>
      </c>
      <c r="E3282" s="10" t="s">
        <v>5307</v>
      </c>
      <c r="F3282" s="10" t="s">
        <v>5308</v>
      </c>
      <c r="G3282" s="10" t="s">
        <v>3573</v>
      </c>
      <c r="H3282" s="10">
        <v>2021</v>
      </c>
    </row>
    <row r="3283" spans="2:8" x14ac:dyDescent="0.35">
      <c r="B3283" s="10">
        <v>3280</v>
      </c>
      <c r="C3283" s="10"/>
      <c r="D3283" s="7" t="s">
        <v>1908</v>
      </c>
      <c r="E3283" s="7" t="s">
        <v>5309</v>
      </c>
      <c r="F3283" s="7" t="s">
        <v>5310</v>
      </c>
      <c r="G3283" s="7" t="s">
        <v>5151</v>
      </c>
      <c r="H3283" s="7">
        <v>2021</v>
      </c>
    </row>
    <row r="3284" spans="2:8" x14ac:dyDescent="0.35">
      <c r="B3284" s="10">
        <v>3281</v>
      </c>
      <c r="C3284" s="10"/>
      <c r="D3284" s="7" t="s">
        <v>1908</v>
      </c>
      <c r="E3284" s="7" t="s">
        <v>5311</v>
      </c>
      <c r="F3284" s="7" t="s">
        <v>5312</v>
      </c>
      <c r="G3284" s="7" t="s">
        <v>5151</v>
      </c>
      <c r="H3284" s="7">
        <v>2021</v>
      </c>
    </row>
    <row r="3285" spans="2:8" x14ac:dyDescent="0.35">
      <c r="B3285" s="10">
        <v>3282</v>
      </c>
      <c r="C3285" s="10"/>
      <c r="D3285" s="7" t="s">
        <v>1908</v>
      </c>
      <c r="E3285" s="7" t="s">
        <v>5314</v>
      </c>
      <c r="F3285" s="7" t="s">
        <v>5315</v>
      </c>
      <c r="G3285" s="7" t="s">
        <v>5151</v>
      </c>
      <c r="H3285" s="7">
        <v>2021</v>
      </c>
    </row>
    <row r="3286" spans="2:8" x14ac:dyDescent="0.35">
      <c r="B3286" s="10">
        <v>3283</v>
      </c>
      <c r="C3286" s="10">
        <v>34976501</v>
      </c>
      <c r="D3286" s="10" t="s">
        <v>8</v>
      </c>
      <c r="E3286" s="10" t="s">
        <v>5318</v>
      </c>
      <c r="F3286" s="10" t="s">
        <v>5319</v>
      </c>
      <c r="G3286" s="10" t="s">
        <v>3622</v>
      </c>
      <c r="H3286" s="10">
        <v>2021</v>
      </c>
    </row>
    <row r="3287" spans="2:8" x14ac:dyDescent="0.35">
      <c r="B3287" s="10">
        <v>3284</v>
      </c>
      <c r="C3287" s="10">
        <v>34297886</v>
      </c>
      <c r="D3287" s="10" t="s">
        <v>37</v>
      </c>
      <c r="E3287" s="10" t="s">
        <v>2688</v>
      </c>
      <c r="F3287" s="10" t="s">
        <v>5320</v>
      </c>
      <c r="G3287" s="10" t="s">
        <v>5321</v>
      </c>
      <c r="H3287" s="10">
        <v>2021</v>
      </c>
    </row>
    <row r="3288" spans="2:8" x14ac:dyDescent="0.35">
      <c r="B3288" s="10">
        <v>3285</v>
      </c>
      <c r="C3288" s="10"/>
      <c r="D3288" s="10" t="s">
        <v>8</v>
      </c>
      <c r="E3288" s="10" t="s">
        <v>5324</v>
      </c>
      <c r="F3288" s="10" t="s">
        <v>5325</v>
      </c>
      <c r="G3288" s="10" t="s">
        <v>3573</v>
      </c>
      <c r="H3288" s="10">
        <v>2021</v>
      </c>
    </row>
    <row r="3289" spans="2:8" x14ac:dyDescent="0.35">
      <c r="B3289" s="10">
        <v>3286</v>
      </c>
      <c r="C3289" s="10"/>
      <c r="D3289" s="7" t="s">
        <v>1908</v>
      </c>
      <c r="E3289" s="7" t="s">
        <v>5326</v>
      </c>
      <c r="F3289" s="7" t="s">
        <v>5251</v>
      </c>
      <c r="G3289" s="7" t="s">
        <v>5151</v>
      </c>
      <c r="H3289" s="7">
        <v>2021</v>
      </c>
    </row>
    <row r="3290" spans="2:8" x14ac:dyDescent="0.35">
      <c r="B3290" s="10">
        <v>3287</v>
      </c>
      <c r="C3290" s="10"/>
      <c r="D3290" s="10" t="s">
        <v>68</v>
      </c>
      <c r="E3290" s="10" t="s">
        <v>5335</v>
      </c>
      <c r="F3290" s="10" t="s">
        <v>5336</v>
      </c>
      <c r="G3290" s="10" t="s">
        <v>5337</v>
      </c>
      <c r="H3290" s="10">
        <v>2021</v>
      </c>
    </row>
    <row r="3291" spans="2:8" x14ac:dyDescent="0.35">
      <c r="B3291" s="10">
        <v>3288</v>
      </c>
      <c r="C3291" s="10">
        <v>34760733</v>
      </c>
      <c r="D3291" s="10" t="s">
        <v>8</v>
      </c>
      <c r="E3291" s="10" t="s">
        <v>5339</v>
      </c>
      <c r="F3291" s="10" t="s">
        <v>5340</v>
      </c>
      <c r="G3291" s="10" t="s">
        <v>3673</v>
      </c>
      <c r="H3291" s="10">
        <v>2021</v>
      </c>
    </row>
    <row r="3292" spans="2:8" x14ac:dyDescent="0.35">
      <c r="B3292" s="10">
        <v>3289</v>
      </c>
      <c r="C3292" s="10"/>
      <c r="D3292" s="10" t="s">
        <v>8</v>
      </c>
      <c r="E3292" s="10" t="s">
        <v>5349</v>
      </c>
      <c r="F3292" s="10" t="s">
        <v>5350</v>
      </c>
      <c r="G3292" s="10" t="s">
        <v>3573</v>
      </c>
      <c r="H3292" s="10">
        <v>2021</v>
      </c>
    </row>
    <row r="3293" spans="2:8" x14ac:dyDescent="0.35">
      <c r="B3293" s="10">
        <v>3290</v>
      </c>
      <c r="C3293" s="10"/>
      <c r="D3293" s="10" t="s">
        <v>68</v>
      </c>
      <c r="E3293" s="10" t="s">
        <v>5357</v>
      </c>
      <c r="F3293" s="10" t="s">
        <v>5358</v>
      </c>
      <c r="G3293" s="10" t="s">
        <v>3573</v>
      </c>
      <c r="H3293" s="10">
        <v>2021</v>
      </c>
    </row>
    <row r="3294" spans="2:8" x14ac:dyDescent="0.35">
      <c r="B3294" s="10">
        <v>3291</v>
      </c>
      <c r="C3294" s="10"/>
      <c r="D3294" s="10" t="s">
        <v>37</v>
      </c>
      <c r="E3294" s="10" t="s">
        <v>5359</v>
      </c>
      <c r="F3294" s="10" t="s">
        <v>5360</v>
      </c>
      <c r="G3294" s="10" t="s">
        <v>4217</v>
      </c>
      <c r="H3294" s="10">
        <v>2021</v>
      </c>
    </row>
    <row r="3295" spans="2:8" x14ac:dyDescent="0.35">
      <c r="B3295" s="10">
        <v>3292</v>
      </c>
      <c r="C3295" s="10"/>
      <c r="D3295" s="10" t="s">
        <v>8</v>
      </c>
      <c r="E3295" s="10" t="s">
        <v>5362</v>
      </c>
      <c r="F3295" s="10" t="s">
        <v>5363</v>
      </c>
      <c r="G3295" s="10" t="s">
        <v>5337</v>
      </c>
      <c r="H3295" s="10">
        <v>2021</v>
      </c>
    </row>
    <row r="3296" spans="2:8" x14ac:dyDescent="0.35">
      <c r="B3296" s="10">
        <v>3293</v>
      </c>
      <c r="C3296" s="10">
        <v>33927534</v>
      </c>
      <c r="D3296" s="10" t="s">
        <v>8</v>
      </c>
      <c r="E3296" s="10" t="s">
        <v>5374</v>
      </c>
      <c r="F3296" s="10" t="s">
        <v>5375</v>
      </c>
      <c r="G3296" s="10" t="s">
        <v>4106</v>
      </c>
      <c r="H3296" s="10">
        <v>2021</v>
      </c>
    </row>
    <row r="3297" spans="2:8" x14ac:dyDescent="0.35">
      <c r="B3297" s="10">
        <v>3294</v>
      </c>
      <c r="C3297" s="10"/>
      <c r="D3297" s="10" t="s">
        <v>8</v>
      </c>
      <c r="E3297" s="10" t="s">
        <v>5380</v>
      </c>
      <c r="F3297" s="10" t="s">
        <v>5381</v>
      </c>
      <c r="G3297" s="10" t="s">
        <v>5337</v>
      </c>
      <c r="H3297" s="10">
        <v>2021</v>
      </c>
    </row>
    <row r="3298" spans="2:8" x14ac:dyDescent="0.35">
      <c r="B3298" s="10">
        <v>3295</v>
      </c>
      <c r="C3298" s="10">
        <v>34535713</v>
      </c>
      <c r="D3298" s="10" t="s">
        <v>8</v>
      </c>
      <c r="E3298" s="10" t="s">
        <v>2766</v>
      </c>
      <c r="F3298" s="10" t="s">
        <v>5384</v>
      </c>
      <c r="G3298" s="10" t="s">
        <v>4739</v>
      </c>
      <c r="H3298" s="10">
        <v>2021</v>
      </c>
    </row>
    <row r="3299" spans="2:8" x14ac:dyDescent="0.35">
      <c r="B3299" s="10">
        <v>3296</v>
      </c>
      <c r="C3299" s="10">
        <v>34620969</v>
      </c>
      <c r="D3299" s="10" t="s">
        <v>5385</v>
      </c>
      <c r="E3299" s="10" t="s">
        <v>5386</v>
      </c>
      <c r="F3299" s="10" t="s">
        <v>5384</v>
      </c>
      <c r="G3299" s="10" t="s">
        <v>4739</v>
      </c>
      <c r="H3299" s="10">
        <v>2021</v>
      </c>
    </row>
    <row r="3300" spans="2:8" x14ac:dyDescent="0.35">
      <c r="B3300" s="10">
        <v>3297</v>
      </c>
      <c r="C3300" s="10">
        <v>34519652</v>
      </c>
      <c r="D3300" s="10" t="s">
        <v>8</v>
      </c>
      <c r="E3300" s="10" t="s">
        <v>5387</v>
      </c>
      <c r="F3300" s="10" t="s">
        <v>5388</v>
      </c>
      <c r="G3300" s="10" t="s">
        <v>3837</v>
      </c>
      <c r="H3300" s="10">
        <v>2021</v>
      </c>
    </row>
    <row r="3301" spans="2:8" x14ac:dyDescent="0.35">
      <c r="B3301" s="10">
        <v>3298</v>
      </c>
      <c r="C3301" s="10"/>
      <c r="D3301" s="10" t="s">
        <v>68</v>
      </c>
      <c r="E3301" s="10" t="s">
        <v>5389</v>
      </c>
      <c r="F3301" s="10" t="s">
        <v>5390</v>
      </c>
      <c r="G3301" s="10" t="s">
        <v>4247</v>
      </c>
      <c r="H3301" s="10">
        <v>2021</v>
      </c>
    </row>
    <row r="3302" spans="2:8" x14ac:dyDescent="0.35">
      <c r="B3302" s="10">
        <v>3299</v>
      </c>
      <c r="C3302" s="10"/>
      <c r="D3302" s="10" t="s">
        <v>8</v>
      </c>
      <c r="E3302" s="10" t="s">
        <v>5391</v>
      </c>
      <c r="F3302" s="10" t="s">
        <v>5392</v>
      </c>
      <c r="G3302" s="10" t="s">
        <v>5337</v>
      </c>
      <c r="H3302" s="10">
        <v>2021</v>
      </c>
    </row>
    <row r="3303" spans="2:8" x14ac:dyDescent="0.35">
      <c r="B3303" s="10">
        <v>3300</v>
      </c>
      <c r="C3303" s="10"/>
      <c r="D3303" s="10" t="s">
        <v>8</v>
      </c>
      <c r="E3303" s="10" t="s">
        <v>5397</v>
      </c>
      <c r="F3303" s="10" t="s">
        <v>5398</v>
      </c>
      <c r="G3303" s="10" t="s">
        <v>5337</v>
      </c>
      <c r="H3303" s="10">
        <v>2021</v>
      </c>
    </row>
    <row r="3304" spans="2:8" x14ac:dyDescent="0.35">
      <c r="B3304" s="10">
        <v>3301</v>
      </c>
      <c r="C3304" s="10"/>
      <c r="D3304" s="10" t="s">
        <v>8</v>
      </c>
      <c r="E3304" s="10" t="s">
        <v>5404</v>
      </c>
      <c r="F3304" s="10" t="s">
        <v>5405</v>
      </c>
      <c r="G3304" s="10" t="s">
        <v>5337</v>
      </c>
      <c r="H3304" s="10">
        <v>2021</v>
      </c>
    </row>
    <row r="3305" spans="2:8" x14ac:dyDescent="0.35">
      <c r="B3305" s="10">
        <v>3302</v>
      </c>
      <c r="C3305" s="10"/>
      <c r="D3305" s="10" t="s">
        <v>8</v>
      </c>
      <c r="E3305" s="10" t="s">
        <v>5410</v>
      </c>
      <c r="F3305" s="10" t="s">
        <v>5411</v>
      </c>
      <c r="G3305" s="10" t="s">
        <v>5337</v>
      </c>
      <c r="H3305" s="10">
        <v>2021</v>
      </c>
    </row>
    <row r="3306" spans="2:8" x14ac:dyDescent="0.35">
      <c r="B3306" s="10">
        <v>3303</v>
      </c>
      <c r="C3306" s="10"/>
      <c r="D3306" s="10" t="s">
        <v>8</v>
      </c>
      <c r="E3306" s="10" t="s">
        <v>5416</v>
      </c>
      <c r="F3306" s="10" t="s">
        <v>5417</v>
      </c>
      <c r="G3306" s="10" t="s">
        <v>5337</v>
      </c>
      <c r="H3306" s="10">
        <v>2021</v>
      </c>
    </row>
    <row r="3307" spans="2:8" x14ac:dyDescent="0.35">
      <c r="B3307" s="10">
        <v>3304</v>
      </c>
      <c r="C3307" s="10"/>
      <c r="D3307" s="10" t="s">
        <v>8</v>
      </c>
      <c r="E3307" s="10" t="s">
        <v>5418</v>
      </c>
      <c r="F3307" s="10" t="s">
        <v>5419</v>
      </c>
      <c r="G3307" s="10" t="s">
        <v>5337</v>
      </c>
      <c r="H3307" s="10">
        <v>2021</v>
      </c>
    </row>
    <row r="3308" spans="2:8" x14ac:dyDescent="0.35">
      <c r="B3308" s="10">
        <v>3305</v>
      </c>
      <c r="C3308" s="10"/>
      <c r="D3308" s="10" t="s">
        <v>8</v>
      </c>
      <c r="E3308" s="10" t="s">
        <v>5420</v>
      </c>
      <c r="F3308" s="10" t="s">
        <v>5421</v>
      </c>
      <c r="G3308" s="10" t="s">
        <v>3573</v>
      </c>
      <c r="H3308" s="10">
        <v>2021</v>
      </c>
    </row>
    <row r="3309" spans="2:8" x14ac:dyDescent="0.35">
      <c r="B3309" s="10">
        <v>3306</v>
      </c>
      <c r="C3309" s="10"/>
      <c r="D3309" s="10" t="s">
        <v>68</v>
      </c>
      <c r="E3309" s="10" t="s">
        <v>5424</v>
      </c>
      <c r="F3309" s="10" t="s">
        <v>5425</v>
      </c>
      <c r="G3309" s="10" t="s">
        <v>5337</v>
      </c>
      <c r="H3309" s="10">
        <v>2021</v>
      </c>
    </row>
    <row r="3310" spans="2:8" x14ac:dyDescent="0.35">
      <c r="B3310" s="10">
        <v>3307</v>
      </c>
      <c r="C3310" s="10"/>
      <c r="D3310" s="10" t="s">
        <v>8</v>
      </c>
      <c r="E3310" s="10" t="s">
        <v>5426</v>
      </c>
      <c r="F3310" s="10" t="s">
        <v>5427</v>
      </c>
      <c r="G3310" s="10" t="s">
        <v>5337</v>
      </c>
      <c r="H3310" s="10">
        <v>2021</v>
      </c>
    </row>
    <row r="3311" spans="2:8" x14ac:dyDescent="0.35">
      <c r="B3311" s="10">
        <v>3308</v>
      </c>
      <c r="C3311" s="10"/>
      <c r="D3311" s="10" t="s">
        <v>8</v>
      </c>
      <c r="E3311" s="10" t="s">
        <v>2809</v>
      </c>
      <c r="F3311" s="10" t="s">
        <v>5431</v>
      </c>
      <c r="G3311" s="10" t="s">
        <v>5432</v>
      </c>
      <c r="H3311" s="10">
        <v>2021</v>
      </c>
    </row>
    <row r="3312" spans="2:8" x14ac:dyDescent="0.35">
      <c r="B3312" s="10">
        <v>3309</v>
      </c>
      <c r="C3312" s="10"/>
      <c r="D3312" s="10" t="s">
        <v>68</v>
      </c>
      <c r="E3312" s="10" t="s">
        <v>5434</v>
      </c>
      <c r="F3312" s="10" t="s">
        <v>5435</v>
      </c>
      <c r="G3312" s="10" t="s">
        <v>5337</v>
      </c>
      <c r="H3312" s="10">
        <v>2021</v>
      </c>
    </row>
    <row r="3313" spans="2:8" x14ac:dyDescent="0.35">
      <c r="B3313" s="10">
        <v>3310</v>
      </c>
      <c r="C3313" s="10"/>
      <c r="D3313" s="10" t="s">
        <v>8</v>
      </c>
      <c r="E3313" s="10" t="s">
        <v>5438</v>
      </c>
      <c r="F3313" s="10" t="s">
        <v>5439</v>
      </c>
      <c r="G3313" s="10" t="s">
        <v>3573</v>
      </c>
      <c r="H3313" s="10">
        <v>2021</v>
      </c>
    </row>
    <row r="3314" spans="2:8" x14ac:dyDescent="0.35">
      <c r="B3314" s="10">
        <v>3311</v>
      </c>
      <c r="C3314" s="10">
        <v>34304165</v>
      </c>
      <c r="D3314" s="10" t="s">
        <v>68</v>
      </c>
      <c r="E3314" s="10" t="s">
        <v>2829</v>
      </c>
      <c r="F3314" s="10" t="s">
        <v>5442</v>
      </c>
      <c r="G3314" s="10" t="s">
        <v>5443</v>
      </c>
      <c r="H3314" s="10">
        <v>2021</v>
      </c>
    </row>
    <row r="3315" spans="2:8" x14ac:dyDescent="0.35">
      <c r="B3315" s="10">
        <v>3312</v>
      </c>
      <c r="C3315" s="10"/>
      <c r="D3315" s="10" t="s">
        <v>8</v>
      </c>
      <c r="E3315" s="10" t="s">
        <v>5446</v>
      </c>
      <c r="F3315" s="10" t="s">
        <v>5447</v>
      </c>
      <c r="G3315" s="10" t="s">
        <v>5337</v>
      </c>
      <c r="H3315" s="10">
        <v>2021</v>
      </c>
    </row>
    <row r="3316" spans="2:8" x14ac:dyDescent="0.35">
      <c r="B3316" s="10">
        <v>3313</v>
      </c>
      <c r="C3316" s="10"/>
      <c r="D3316" s="10" t="s">
        <v>8</v>
      </c>
      <c r="E3316" s="10" t="s">
        <v>5448</v>
      </c>
      <c r="F3316" s="10" t="s">
        <v>5449</v>
      </c>
      <c r="G3316" s="10" t="s">
        <v>3573</v>
      </c>
      <c r="H3316" s="10">
        <v>2021</v>
      </c>
    </row>
    <row r="3317" spans="2:8" x14ac:dyDescent="0.35">
      <c r="B3317" s="10">
        <v>3314</v>
      </c>
      <c r="C3317" s="10"/>
      <c r="D3317" s="10" t="s">
        <v>8</v>
      </c>
      <c r="E3317" s="10" t="s">
        <v>5450</v>
      </c>
      <c r="F3317" s="10" t="s">
        <v>5451</v>
      </c>
      <c r="G3317" s="10" t="s">
        <v>5337</v>
      </c>
      <c r="H3317" s="10">
        <v>2021</v>
      </c>
    </row>
    <row r="3318" spans="2:8" x14ac:dyDescent="0.35">
      <c r="B3318" s="10">
        <v>3315</v>
      </c>
      <c r="C3318" s="10">
        <v>34284199</v>
      </c>
      <c r="D3318" s="10" t="s">
        <v>68</v>
      </c>
      <c r="E3318" s="10" t="s">
        <v>5457</v>
      </c>
      <c r="F3318" s="10" t="s">
        <v>5458</v>
      </c>
      <c r="G3318" s="10" t="s">
        <v>4580</v>
      </c>
      <c r="H3318" s="10">
        <v>2021</v>
      </c>
    </row>
    <row r="3319" spans="2:8" x14ac:dyDescent="0.35">
      <c r="B3319" s="10">
        <v>3316</v>
      </c>
      <c r="C3319" s="10">
        <v>34150592</v>
      </c>
      <c r="D3319" s="10" t="s">
        <v>8</v>
      </c>
      <c r="E3319" s="10" t="s">
        <v>5468</v>
      </c>
      <c r="F3319" s="10" t="s">
        <v>5469</v>
      </c>
      <c r="G3319" s="10" t="s">
        <v>4083</v>
      </c>
      <c r="H3319" s="10">
        <v>2021</v>
      </c>
    </row>
    <row r="3320" spans="2:8" x14ac:dyDescent="0.35">
      <c r="B3320" s="10">
        <v>3317</v>
      </c>
      <c r="C3320" s="10">
        <v>34512850</v>
      </c>
      <c r="D3320" s="10" t="s">
        <v>3565</v>
      </c>
      <c r="E3320" s="10" t="s">
        <v>2898</v>
      </c>
      <c r="F3320" s="10" t="s">
        <v>5470</v>
      </c>
      <c r="G3320" s="10" t="s">
        <v>3567</v>
      </c>
      <c r="H3320" s="10">
        <v>2021</v>
      </c>
    </row>
    <row r="3321" spans="2:8" x14ac:dyDescent="0.35">
      <c r="B3321" s="10">
        <v>3318</v>
      </c>
      <c r="C3321" s="10"/>
      <c r="D3321" s="10" t="s">
        <v>8</v>
      </c>
      <c r="E3321" s="10" t="s">
        <v>5471</v>
      </c>
      <c r="F3321" s="10" t="s">
        <v>5472</v>
      </c>
      <c r="G3321" s="10" t="s">
        <v>3573</v>
      </c>
      <c r="H3321" s="10">
        <v>2021</v>
      </c>
    </row>
    <row r="3322" spans="2:8" x14ac:dyDescent="0.35">
      <c r="B3322" s="10">
        <v>3319</v>
      </c>
      <c r="C3322" s="10"/>
      <c r="D3322" s="10" t="s">
        <v>8</v>
      </c>
      <c r="E3322" s="10" t="s">
        <v>5474</v>
      </c>
      <c r="F3322" s="10" t="s">
        <v>5475</v>
      </c>
      <c r="G3322" s="10" t="s">
        <v>5337</v>
      </c>
      <c r="H3322" s="10">
        <v>2021</v>
      </c>
    </row>
    <row r="3323" spans="2:8" x14ac:dyDescent="0.35">
      <c r="B3323" s="10">
        <v>3320</v>
      </c>
      <c r="C3323" s="10"/>
      <c r="D3323" s="10" t="s">
        <v>8</v>
      </c>
      <c r="E3323" s="10" t="s">
        <v>5478</v>
      </c>
      <c r="F3323" s="10" t="s">
        <v>5479</v>
      </c>
      <c r="G3323" s="10" t="s">
        <v>3573</v>
      </c>
      <c r="H3323" s="10">
        <v>2021</v>
      </c>
    </row>
    <row r="3324" spans="2:8" x14ac:dyDescent="0.35">
      <c r="B3324" s="10">
        <v>3321</v>
      </c>
      <c r="C3324" s="10">
        <v>33541246</v>
      </c>
      <c r="D3324" s="10" t="s">
        <v>8</v>
      </c>
      <c r="E3324" s="10" t="s">
        <v>2926</v>
      </c>
      <c r="F3324" s="10" t="s">
        <v>5485</v>
      </c>
      <c r="G3324" s="10" t="s">
        <v>5486</v>
      </c>
      <c r="H3324" s="10">
        <v>2021</v>
      </c>
    </row>
    <row r="3325" spans="2:8" x14ac:dyDescent="0.35">
      <c r="B3325" s="10">
        <v>3322</v>
      </c>
      <c r="C3325" s="10"/>
      <c r="D3325" s="10" t="s">
        <v>8</v>
      </c>
      <c r="E3325" s="10" t="s">
        <v>5487</v>
      </c>
      <c r="F3325" s="10" t="s">
        <v>5488</v>
      </c>
      <c r="G3325" s="10" t="s">
        <v>3573</v>
      </c>
      <c r="H3325" s="10">
        <v>2021</v>
      </c>
    </row>
    <row r="3326" spans="2:8" x14ac:dyDescent="0.35">
      <c r="B3326" s="10">
        <v>3323</v>
      </c>
      <c r="C3326" s="10"/>
      <c r="D3326" s="10" t="s">
        <v>68</v>
      </c>
      <c r="E3326" s="10" t="s">
        <v>5492</v>
      </c>
      <c r="F3326" s="10" t="s">
        <v>5493</v>
      </c>
      <c r="G3326" s="10" t="s">
        <v>3573</v>
      </c>
      <c r="H3326" s="10">
        <v>2021</v>
      </c>
    </row>
    <row r="3327" spans="2:8" x14ac:dyDescent="0.35">
      <c r="B3327" s="10">
        <v>3324</v>
      </c>
      <c r="C3327" s="10"/>
      <c r="D3327" s="10" t="s">
        <v>8</v>
      </c>
      <c r="E3327" s="10" t="s">
        <v>5499</v>
      </c>
      <c r="F3327" s="10" t="s">
        <v>5500</v>
      </c>
      <c r="G3327" s="10" t="s">
        <v>3573</v>
      </c>
      <c r="H3327" s="10">
        <v>2021</v>
      </c>
    </row>
    <row r="3328" spans="2:8" x14ac:dyDescent="0.35">
      <c r="B3328" s="10">
        <v>3325</v>
      </c>
      <c r="C3328" s="10"/>
      <c r="D3328" s="10" t="s">
        <v>8</v>
      </c>
      <c r="E3328" s="10" t="s">
        <v>5501</v>
      </c>
      <c r="F3328" s="10" t="s">
        <v>5502</v>
      </c>
      <c r="G3328" s="10" t="s">
        <v>3573</v>
      </c>
      <c r="H3328" s="10">
        <v>2021</v>
      </c>
    </row>
    <row r="3329" spans="2:8" x14ac:dyDescent="0.35">
      <c r="B3329" s="10">
        <v>3326</v>
      </c>
      <c r="C3329" s="10"/>
      <c r="D3329" s="10" t="s">
        <v>8</v>
      </c>
      <c r="E3329" s="10" t="s">
        <v>5507</v>
      </c>
      <c r="F3329" s="10" t="s">
        <v>5508</v>
      </c>
      <c r="G3329" s="10" t="s">
        <v>3573</v>
      </c>
      <c r="H3329" s="10">
        <v>2021</v>
      </c>
    </row>
    <row r="3330" spans="2:8" x14ac:dyDescent="0.35">
      <c r="B3330" s="10">
        <v>3327</v>
      </c>
      <c r="C3330" s="10">
        <v>34909074</v>
      </c>
      <c r="D3330" s="10" t="s">
        <v>8</v>
      </c>
      <c r="E3330" s="10" t="s">
        <v>5515</v>
      </c>
      <c r="F3330" s="10" t="s">
        <v>5516</v>
      </c>
      <c r="G3330" s="10" t="s">
        <v>3567</v>
      </c>
      <c r="H3330" s="10">
        <v>2021</v>
      </c>
    </row>
    <row r="3331" spans="2:8" x14ac:dyDescent="0.35">
      <c r="B3331" s="10">
        <v>3328</v>
      </c>
      <c r="C3331" s="10">
        <v>34539958</v>
      </c>
      <c r="D3331" s="10" t="s">
        <v>3565</v>
      </c>
      <c r="E3331" s="10" t="s">
        <v>3029</v>
      </c>
      <c r="F3331" s="10" t="s">
        <v>5517</v>
      </c>
      <c r="G3331" s="10" t="s">
        <v>3567</v>
      </c>
      <c r="H3331" s="10">
        <v>2021</v>
      </c>
    </row>
    <row r="3332" spans="2:8" x14ac:dyDescent="0.35">
      <c r="B3332" s="10">
        <v>3329</v>
      </c>
      <c r="C3332" s="10"/>
      <c r="D3332" s="10" t="s">
        <v>8</v>
      </c>
      <c r="E3332" s="10" t="s">
        <v>5521</v>
      </c>
      <c r="F3332" s="10" t="s">
        <v>5522</v>
      </c>
      <c r="G3332" s="10" t="s">
        <v>5091</v>
      </c>
      <c r="H3332" s="10">
        <v>2021</v>
      </c>
    </row>
    <row r="3333" spans="2:8" x14ac:dyDescent="0.35">
      <c r="B3333" s="10">
        <v>3330</v>
      </c>
      <c r="C3333" s="10">
        <v>34956769</v>
      </c>
      <c r="D3333" s="10" t="s">
        <v>68</v>
      </c>
      <c r="E3333" s="10" t="s">
        <v>5527</v>
      </c>
      <c r="F3333" s="10" t="s">
        <v>5528</v>
      </c>
      <c r="G3333" s="10" t="s">
        <v>3622</v>
      </c>
      <c r="H3333" s="10">
        <v>2021</v>
      </c>
    </row>
    <row r="3334" spans="2:8" x14ac:dyDescent="0.35">
      <c r="B3334" s="10">
        <v>3331</v>
      </c>
      <c r="C3334" s="10">
        <v>35068505</v>
      </c>
      <c r="D3334" s="10" t="s">
        <v>68</v>
      </c>
      <c r="E3334" s="10" t="s">
        <v>5543</v>
      </c>
      <c r="F3334" s="10" t="s">
        <v>5544</v>
      </c>
      <c r="G3334" s="10" t="s">
        <v>3588</v>
      </c>
      <c r="H3334" s="10">
        <v>2021</v>
      </c>
    </row>
    <row r="3335" spans="2:8" x14ac:dyDescent="0.35">
      <c r="B3335" s="10">
        <v>3332</v>
      </c>
      <c r="C3335" s="10">
        <v>34584615</v>
      </c>
      <c r="D3335" s="10" t="s">
        <v>3565</v>
      </c>
      <c r="E3335" s="10" t="s">
        <v>5549</v>
      </c>
      <c r="F3335" s="10" t="s">
        <v>5550</v>
      </c>
      <c r="G3335" s="10" t="s">
        <v>3567</v>
      </c>
      <c r="H3335" s="10">
        <v>2021</v>
      </c>
    </row>
    <row r="3336" spans="2:8" x14ac:dyDescent="0.35">
      <c r="B3336" s="10">
        <v>3333</v>
      </c>
      <c r="C3336" s="10">
        <v>35028228</v>
      </c>
      <c r="D3336" s="10" t="s">
        <v>8</v>
      </c>
      <c r="E3336" s="10" t="s">
        <v>5557</v>
      </c>
      <c r="F3336" s="10" t="s">
        <v>5558</v>
      </c>
      <c r="G3336" s="10" t="s">
        <v>3883</v>
      </c>
      <c r="H3336" s="10">
        <v>2021</v>
      </c>
    </row>
    <row r="3337" spans="2:8" x14ac:dyDescent="0.35">
      <c r="B3337" s="10">
        <v>3334</v>
      </c>
      <c r="C3337" s="10"/>
      <c r="D3337" s="10" t="s">
        <v>68</v>
      </c>
      <c r="E3337" s="10" t="s">
        <v>5559</v>
      </c>
      <c r="F3337" s="10" t="s">
        <v>5560</v>
      </c>
      <c r="G3337" s="10" t="s">
        <v>4247</v>
      </c>
      <c r="H3337" s="10">
        <v>2021</v>
      </c>
    </row>
    <row r="3338" spans="2:8" x14ac:dyDescent="0.35">
      <c r="B3338" s="10">
        <v>3335</v>
      </c>
      <c r="C3338" s="10">
        <v>34595072</v>
      </c>
      <c r="D3338" s="10" t="s">
        <v>8</v>
      </c>
      <c r="E3338" s="10" t="s">
        <v>5561</v>
      </c>
      <c r="F3338" s="10" t="s">
        <v>5562</v>
      </c>
      <c r="G3338" s="10" t="s">
        <v>3622</v>
      </c>
      <c r="H3338" s="10">
        <v>2021</v>
      </c>
    </row>
    <row r="3339" spans="2:8" x14ac:dyDescent="0.35">
      <c r="B3339" s="10">
        <v>3336</v>
      </c>
      <c r="C3339" s="10"/>
      <c r="D3339" s="10" t="s">
        <v>8</v>
      </c>
      <c r="E3339" s="10" t="s">
        <v>5563</v>
      </c>
      <c r="F3339" s="10" t="s">
        <v>5564</v>
      </c>
      <c r="G3339" s="10" t="s">
        <v>3573</v>
      </c>
      <c r="H3339" s="10">
        <v>2021</v>
      </c>
    </row>
    <row r="3340" spans="2:8" x14ac:dyDescent="0.35">
      <c r="B3340" s="10">
        <v>3337</v>
      </c>
      <c r="C3340" s="10"/>
      <c r="D3340" s="10" t="s">
        <v>8</v>
      </c>
      <c r="E3340" s="10" t="s">
        <v>5565</v>
      </c>
      <c r="F3340" s="10" t="s">
        <v>4002</v>
      </c>
      <c r="G3340" s="10" t="s">
        <v>3619</v>
      </c>
      <c r="H3340" s="10">
        <v>2021</v>
      </c>
    </row>
    <row r="3341" spans="2:8" x14ac:dyDescent="0.35">
      <c r="B3341" s="10">
        <v>3338</v>
      </c>
      <c r="C3341" s="10"/>
      <c r="D3341" s="10" t="s">
        <v>8</v>
      </c>
      <c r="E3341" s="10" t="s">
        <v>5570</v>
      </c>
      <c r="F3341" s="10" t="s">
        <v>5571</v>
      </c>
      <c r="G3341" s="10" t="s">
        <v>3685</v>
      </c>
      <c r="H3341" s="10">
        <v>2021</v>
      </c>
    </row>
    <row r="3342" spans="2:8" x14ac:dyDescent="0.35">
      <c r="B3342" s="10">
        <v>3339</v>
      </c>
      <c r="C3342" s="10">
        <v>34527488</v>
      </c>
      <c r="D3342" s="10" t="s">
        <v>8</v>
      </c>
      <c r="E3342" s="10" t="s">
        <v>5572</v>
      </c>
      <c r="F3342" s="10" t="s">
        <v>5573</v>
      </c>
      <c r="G3342" s="10" t="s">
        <v>3622</v>
      </c>
      <c r="H3342" s="10">
        <v>2021</v>
      </c>
    </row>
    <row r="3343" spans="2:8" x14ac:dyDescent="0.35">
      <c r="B3343" s="10">
        <v>3340</v>
      </c>
      <c r="C3343" s="10"/>
      <c r="D3343" s="10" t="s">
        <v>3785</v>
      </c>
      <c r="E3343" s="10" t="s">
        <v>3086</v>
      </c>
      <c r="F3343" s="10" t="s">
        <v>5574</v>
      </c>
      <c r="G3343" s="10" t="s">
        <v>5575</v>
      </c>
      <c r="H3343" s="10">
        <v>2021</v>
      </c>
    </row>
    <row r="3344" spans="2:8" x14ac:dyDescent="0.35">
      <c r="B3344" s="10">
        <v>3341</v>
      </c>
      <c r="C3344" s="10">
        <v>34858750</v>
      </c>
      <c r="D3344" s="10" t="s">
        <v>8</v>
      </c>
      <c r="E3344" s="10" t="s">
        <v>5576</v>
      </c>
      <c r="F3344" s="10" t="s">
        <v>5577</v>
      </c>
      <c r="G3344" s="10" t="s">
        <v>3622</v>
      </c>
      <c r="H3344" s="10">
        <v>2021</v>
      </c>
    </row>
    <row r="3345" spans="2:8" x14ac:dyDescent="0.35">
      <c r="B3345" s="10">
        <v>3342</v>
      </c>
      <c r="C3345" s="10">
        <v>34539949</v>
      </c>
      <c r="D3345" s="10" t="s">
        <v>3565</v>
      </c>
      <c r="E3345" s="10" t="s">
        <v>5578</v>
      </c>
      <c r="F3345" s="10" t="s">
        <v>3735</v>
      </c>
      <c r="G3345" s="10" t="s">
        <v>3567</v>
      </c>
      <c r="H3345" s="10">
        <v>2021</v>
      </c>
    </row>
    <row r="3346" spans="2:8" x14ac:dyDescent="0.35">
      <c r="B3346" s="10">
        <v>3343</v>
      </c>
      <c r="C3346" s="10">
        <v>34051883</v>
      </c>
      <c r="D3346" s="10" t="s">
        <v>8</v>
      </c>
      <c r="E3346" s="10" t="s">
        <v>5579</v>
      </c>
      <c r="F3346" s="10" t="s">
        <v>5580</v>
      </c>
      <c r="G3346" s="10" t="s">
        <v>4600</v>
      </c>
      <c r="H3346" s="10">
        <v>2021</v>
      </c>
    </row>
    <row r="3347" spans="2:8" x14ac:dyDescent="0.35">
      <c r="B3347" s="10">
        <v>3344</v>
      </c>
      <c r="C3347" s="10">
        <v>34703156</v>
      </c>
      <c r="D3347" s="10" t="s">
        <v>8</v>
      </c>
      <c r="E3347" s="10" t="s">
        <v>3117</v>
      </c>
      <c r="F3347" s="10" t="s">
        <v>5589</v>
      </c>
      <c r="G3347" s="10" t="s">
        <v>5588</v>
      </c>
      <c r="H3347" s="10">
        <v>2021</v>
      </c>
    </row>
    <row r="3348" spans="2:8" x14ac:dyDescent="0.35">
      <c r="B3348" s="10">
        <v>3345</v>
      </c>
      <c r="C3348" s="10">
        <v>34527465</v>
      </c>
      <c r="D3348" s="10" t="s">
        <v>8</v>
      </c>
      <c r="E3348" s="10" t="s">
        <v>5590</v>
      </c>
      <c r="F3348" s="10" t="s">
        <v>5591</v>
      </c>
      <c r="G3348" s="10" t="s">
        <v>3622</v>
      </c>
      <c r="H3348" s="10">
        <v>2021</v>
      </c>
    </row>
    <row r="3349" spans="2:8" x14ac:dyDescent="0.35">
      <c r="B3349" s="10">
        <v>3346</v>
      </c>
      <c r="C3349" s="10"/>
      <c r="D3349" s="10" t="s">
        <v>8</v>
      </c>
      <c r="E3349" s="10" t="s">
        <v>5594</v>
      </c>
      <c r="F3349" s="10" t="s">
        <v>5595</v>
      </c>
      <c r="G3349" s="10" t="s">
        <v>3573</v>
      </c>
      <c r="H3349" s="10">
        <v>2021</v>
      </c>
    </row>
    <row r="3350" spans="2:8" x14ac:dyDescent="0.35">
      <c r="B3350" s="10">
        <v>3347</v>
      </c>
      <c r="C3350" s="10"/>
      <c r="D3350" s="10" t="s">
        <v>8</v>
      </c>
      <c r="E3350" s="10" t="s">
        <v>5600</v>
      </c>
      <c r="F3350" s="10" t="s">
        <v>5601</v>
      </c>
      <c r="G3350" s="10" t="s">
        <v>3573</v>
      </c>
      <c r="H3350" s="10">
        <v>2021</v>
      </c>
    </row>
    <row r="3351" spans="2:8" x14ac:dyDescent="0.35">
      <c r="B3351" s="10">
        <v>3348</v>
      </c>
      <c r="C3351" s="10"/>
      <c r="D3351" s="10" t="s">
        <v>8</v>
      </c>
      <c r="E3351" s="10" t="s">
        <v>5602</v>
      </c>
      <c r="F3351" s="10" t="s">
        <v>5603</v>
      </c>
      <c r="G3351" s="10" t="s">
        <v>3573</v>
      </c>
      <c r="H3351" s="10">
        <v>2021</v>
      </c>
    </row>
    <row r="3352" spans="2:8" x14ac:dyDescent="0.35">
      <c r="B3352" s="10">
        <v>3349</v>
      </c>
      <c r="C3352" s="10"/>
      <c r="D3352" s="10" t="s">
        <v>8</v>
      </c>
      <c r="E3352" s="10" t="s">
        <v>5608</v>
      </c>
      <c r="F3352" s="10" t="s">
        <v>5609</v>
      </c>
      <c r="G3352" s="10" t="s">
        <v>5337</v>
      </c>
      <c r="H3352" s="10">
        <v>2021</v>
      </c>
    </row>
    <row r="3353" spans="2:8" x14ac:dyDescent="0.35">
      <c r="B3353" s="10">
        <v>3350</v>
      </c>
      <c r="C3353" s="10"/>
      <c r="D3353" s="10" t="s">
        <v>8</v>
      </c>
      <c r="E3353" s="10" t="s">
        <v>5616</v>
      </c>
      <c r="F3353" s="10" t="s">
        <v>5617</v>
      </c>
      <c r="G3353" s="10" t="s">
        <v>3573</v>
      </c>
      <c r="H3353" s="10">
        <v>2021</v>
      </c>
    </row>
    <row r="3354" spans="2:8" x14ac:dyDescent="0.35">
      <c r="B3354" s="10">
        <v>3351</v>
      </c>
      <c r="C3354" s="10"/>
      <c r="D3354" s="10" t="s">
        <v>8</v>
      </c>
      <c r="E3354" s="10" t="s">
        <v>5618</v>
      </c>
      <c r="F3354" s="10" t="s">
        <v>5619</v>
      </c>
      <c r="G3354" s="10" t="s">
        <v>5620</v>
      </c>
      <c r="H3354" s="10">
        <v>2021</v>
      </c>
    </row>
    <row r="3355" spans="2:8" x14ac:dyDescent="0.35">
      <c r="B3355" s="10">
        <v>3352</v>
      </c>
      <c r="C3355" s="10">
        <v>34755628</v>
      </c>
      <c r="D3355" s="10" t="s">
        <v>8</v>
      </c>
      <c r="E3355" s="10" t="s">
        <v>5627</v>
      </c>
      <c r="F3355" s="10" t="s">
        <v>5628</v>
      </c>
      <c r="G3355" s="10" t="s">
        <v>4600</v>
      </c>
      <c r="H3355" s="10">
        <v>2021</v>
      </c>
    </row>
    <row r="3356" spans="2:8" x14ac:dyDescent="0.35">
      <c r="B3356" s="10">
        <v>3353</v>
      </c>
      <c r="C3356" s="10">
        <v>33714390</v>
      </c>
      <c r="D3356" s="10" t="s">
        <v>8</v>
      </c>
      <c r="E3356" s="10" t="s">
        <v>5635</v>
      </c>
      <c r="F3356" s="10" t="s">
        <v>5636</v>
      </c>
      <c r="G3356" s="10" t="s">
        <v>4600</v>
      </c>
      <c r="H3356" s="10">
        <v>2021</v>
      </c>
    </row>
    <row r="3357" spans="2:8" x14ac:dyDescent="0.35">
      <c r="B3357" s="10">
        <v>3354</v>
      </c>
      <c r="C3357" s="10">
        <v>34737494</v>
      </c>
      <c r="D3357" s="10" t="s">
        <v>8</v>
      </c>
      <c r="E3357" s="10" t="s">
        <v>3233</v>
      </c>
      <c r="F3357" s="10" t="s">
        <v>4798</v>
      </c>
      <c r="G3357" s="10" t="s">
        <v>4106</v>
      </c>
      <c r="H3357" s="10">
        <v>2021</v>
      </c>
    </row>
    <row r="3358" spans="2:8" x14ac:dyDescent="0.35">
      <c r="B3358" s="10">
        <v>3355</v>
      </c>
      <c r="C3358" s="10"/>
      <c r="D3358" s="10" t="s">
        <v>8</v>
      </c>
      <c r="E3358" s="10" t="s">
        <v>5654</v>
      </c>
      <c r="F3358" s="10" t="s">
        <v>5655</v>
      </c>
      <c r="G3358" s="10" t="s">
        <v>3573</v>
      </c>
      <c r="H3358" s="10">
        <v>2021</v>
      </c>
    </row>
    <row r="3359" spans="2:8" x14ac:dyDescent="0.35">
      <c r="B3359" s="10">
        <v>3356</v>
      </c>
      <c r="C3359" s="10">
        <v>33947418</v>
      </c>
      <c r="D3359" s="10" t="s">
        <v>8</v>
      </c>
      <c r="E3359" s="10" t="s">
        <v>5656</v>
      </c>
      <c r="F3359" s="10" t="s">
        <v>5657</v>
      </c>
      <c r="G3359" s="10" t="s">
        <v>5658</v>
      </c>
      <c r="H3359" s="10">
        <v>2021</v>
      </c>
    </row>
    <row r="3360" spans="2:8" x14ac:dyDescent="0.35">
      <c r="B3360" s="10">
        <v>3357</v>
      </c>
      <c r="C3360" s="10">
        <v>34592142</v>
      </c>
      <c r="D3360" s="10" t="s">
        <v>8</v>
      </c>
      <c r="E3360" s="10" t="s">
        <v>5665</v>
      </c>
      <c r="F3360" s="10" t="s">
        <v>5666</v>
      </c>
      <c r="G3360" s="10" t="s">
        <v>5667</v>
      </c>
      <c r="H3360" s="10">
        <v>2021</v>
      </c>
    </row>
    <row r="3361" spans="2:8" x14ac:dyDescent="0.35">
      <c r="B3361" s="10">
        <v>3358</v>
      </c>
      <c r="C3361" s="10">
        <v>34087097</v>
      </c>
      <c r="D3361" s="10" t="s">
        <v>8</v>
      </c>
      <c r="E3361" s="10" t="s">
        <v>5668</v>
      </c>
      <c r="F3361" s="10" t="s">
        <v>5669</v>
      </c>
      <c r="G3361" s="10" t="s">
        <v>5667</v>
      </c>
      <c r="H3361" s="10">
        <v>2021</v>
      </c>
    </row>
    <row r="3362" spans="2:8" x14ac:dyDescent="0.35">
      <c r="B3362" s="10">
        <v>3359</v>
      </c>
      <c r="C3362" s="10"/>
      <c r="D3362" s="10" t="s">
        <v>8</v>
      </c>
      <c r="E3362" s="10" t="s">
        <v>5677</v>
      </c>
      <c r="F3362" s="10" t="s">
        <v>5678</v>
      </c>
      <c r="G3362" s="10" t="s">
        <v>749</v>
      </c>
      <c r="H3362" s="10">
        <v>2021</v>
      </c>
    </row>
    <row r="3363" spans="2:8" x14ac:dyDescent="0.35">
      <c r="B3363" s="10">
        <v>3360</v>
      </c>
      <c r="C3363" s="10"/>
      <c r="D3363" s="10" t="s">
        <v>8</v>
      </c>
      <c r="E3363" s="10" t="s">
        <v>5679</v>
      </c>
      <c r="F3363" s="10" t="s">
        <v>5680</v>
      </c>
      <c r="G3363" s="10" t="s">
        <v>749</v>
      </c>
      <c r="H3363" s="10">
        <v>2021</v>
      </c>
    </row>
    <row r="3364" spans="2:8" x14ac:dyDescent="0.35">
      <c r="B3364" s="10">
        <v>3361</v>
      </c>
      <c r="C3364" s="10"/>
      <c r="D3364" s="10" t="s">
        <v>8</v>
      </c>
      <c r="E3364" s="10" t="s">
        <v>5681</v>
      </c>
      <c r="F3364" s="10" t="s">
        <v>5682</v>
      </c>
      <c r="G3364" s="10" t="s">
        <v>749</v>
      </c>
      <c r="H3364" s="10">
        <v>2021</v>
      </c>
    </row>
    <row r="3365" spans="2:8" x14ac:dyDescent="0.35">
      <c r="B3365" s="10">
        <v>3362</v>
      </c>
      <c r="C3365" s="10">
        <v>34733388</v>
      </c>
      <c r="D3365" s="10" t="s">
        <v>3565</v>
      </c>
      <c r="E3365" s="10" t="s">
        <v>3263</v>
      </c>
      <c r="F3365" s="10" t="s">
        <v>5683</v>
      </c>
      <c r="G3365" s="10" t="s">
        <v>3567</v>
      </c>
      <c r="H3365" s="10">
        <v>2021</v>
      </c>
    </row>
    <row r="3366" spans="2:8" x14ac:dyDescent="0.35">
      <c r="B3366" s="10">
        <v>3363</v>
      </c>
      <c r="C3366" s="10"/>
      <c r="D3366" s="10" t="s">
        <v>8</v>
      </c>
      <c r="E3366" s="10" t="s">
        <v>5684</v>
      </c>
      <c r="F3366" s="10" t="s">
        <v>5685</v>
      </c>
      <c r="G3366" s="10" t="s">
        <v>749</v>
      </c>
      <c r="H3366" s="10">
        <v>2021</v>
      </c>
    </row>
    <row r="3367" spans="2:8" x14ac:dyDescent="0.35">
      <c r="B3367" s="10">
        <v>3364</v>
      </c>
      <c r="C3367" s="10"/>
      <c r="D3367" s="10" t="s">
        <v>8</v>
      </c>
      <c r="E3367" s="10" t="s">
        <v>5690</v>
      </c>
      <c r="F3367" s="10" t="s">
        <v>5691</v>
      </c>
      <c r="G3367" s="10" t="s">
        <v>749</v>
      </c>
      <c r="H3367" s="10">
        <v>2021</v>
      </c>
    </row>
    <row r="3368" spans="2:8" x14ac:dyDescent="0.35">
      <c r="B3368" s="10">
        <v>3365</v>
      </c>
      <c r="C3368" s="10"/>
      <c r="D3368" s="10" t="s">
        <v>8</v>
      </c>
      <c r="E3368" s="10" t="s">
        <v>5692</v>
      </c>
      <c r="F3368" s="10" t="s">
        <v>5693</v>
      </c>
      <c r="G3368" s="10" t="s">
        <v>749</v>
      </c>
      <c r="H3368" s="10">
        <v>2021</v>
      </c>
    </row>
    <row r="3369" spans="2:8" x14ac:dyDescent="0.35">
      <c r="B3369" s="10">
        <v>3366</v>
      </c>
      <c r="C3369" s="10"/>
      <c r="D3369" s="10" t="s">
        <v>8</v>
      </c>
      <c r="E3369" s="10" t="s">
        <v>5698</v>
      </c>
      <c r="F3369" s="10" t="s">
        <v>5699</v>
      </c>
      <c r="G3369" s="10" t="s">
        <v>749</v>
      </c>
      <c r="H3369" s="10">
        <v>2021</v>
      </c>
    </row>
    <row r="3370" spans="2:8" x14ac:dyDescent="0.35">
      <c r="B3370" s="10">
        <v>3367</v>
      </c>
      <c r="C3370" s="10"/>
      <c r="D3370" s="10" t="s">
        <v>8</v>
      </c>
      <c r="E3370" s="10" t="s">
        <v>5708</v>
      </c>
      <c r="F3370" s="10" t="s">
        <v>5709</v>
      </c>
      <c r="G3370" s="10" t="s">
        <v>749</v>
      </c>
      <c r="H3370" s="10">
        <v>2021</v>
      </c>
    </row>
    <row r="3371" spans="2:8" x14ac:dyDescent="0.35">
      <c r="B3371" s="10">
        <v>3368</v>
      </c>
      <c r="C3371" s="10"/>
      <c r="D3371" s="10" t="s">
        <v>68</v>
      </c>
      <c r="E3371" s="10" t="s">
        <v>5714</v>
      </c>
      <c r="F3371" s="10" t="s">
        <v>5715</v>
      </c>
      <c r="G3371" s="10" t="s">
        <v>4247</v>
      </c>
      <c r="H3371" s="10">
        <v>2021</v>
      </c>
    </row>
    <row r="3372" spans="2:8" x14ac:dyDescent="0.35">
      <c r="B3372" s="10">
        <v>3369</v>
      </c>
      <c r="C3372" s="10"/>
      <c r="D3372" s="10" t="s">
        <v>37</v>
      </c>
      <c r="E3372" s="10" t="s">
        <v>5720</v>
      </c>
      <c r="F3372" s="10" t="s">
        <v>5087</v>
      </c>
      <c r="G3372" s="10" t="s">
        <v>5721</v>
      </c>
      <c r="H3372" s="10">
        <v>2021</v>
      </c>
    </row>
    <row r="3373" spans="2:8" x14ac:dyDescent="0.35">
      <c r="B3373" s="10">
        <v>3370</v>
      </c>
      <c r="C3373" s="10"/>
      <c r="D3373" s="10" t="s">
        <v>68</v>
      </c>
      <c r="E3373" s="10" t="s">
        <v>5722</v>
      </c>
      <c r="F3373" s="10" t="s">
        <v>5723</v>
      </c>
      <c r="G3373" s="10" t="s">
        <v>3573</v>
      </c>
      <c r="H3373" s="10">
        <v>2021</v>
      </c>
    </row>
    <row r="3374" spans="2:8" x14ac:dyDescent="0.35">
      <c r="B3374" s="10">
        <v>3371</v>
      </c>
      <c r="C3374" s="10"/>
      <c r="D3374" s="10" t="s">
        <v>68</v>
      </c>
      <c r="E3374" s="10" t="s">
        <v>5724</v>
      </c>
      <c r="F3374" s="10" t="s">
        <v>5725</v>
      </c>
      <c r="G3374" s="10" t="s">
        <v>4247</v>
      </c>
      <c r="H3374" s="10">
        <v>2021</v>
      </c>
    </row>
    <row r="3375" spans="2:8" x14ac:dyDescent="0.35">
      <c r="B3375" s="10">
        <v>3372</v>
      </c>
      <c r="C3375" s="10"/>
      <c r="D3375" s="10" t="s">
        <v>8</v>
      </c>
      <c r="E3375" s="10" t="s">
        <v>5732</v>
      </c>
      <c r="F3375" s="10" t="s">
        <v>5733</v>
      </c>
      <c r="G3375" s="10" t="s">
        <v>749</v>
      </c>
      <c r="H3375" s="10">
        <v>2021</v>
      </c>
    </row>
    <row r="3376" spans="2:8" x14ac:dyDescent="0.35">
      <c r="B3376" s="10">
        <v>3373</v>
      </c>
      <c r="C3376" s="10"/>
      <c r="D3376" s="10" t="s">
        <v>8</v>
      </c>
      <c r="E3376" s="10" t="s">
        <v>5738</v>
      </c>
      <c r="F3376" s="10" t="s">
        <v>5739</v>
      </c>
      <c r="G3376" s="10" t="s">
        <v>749</v>
      </c>
      <c r="H3376" s="10">
        <v>2021</v>
      </c>
    </row>
    <row r="3377" spans="2:8" x14ac:dyDescent="0.35">
      <c r="B3377" s="10">
        <v>3374</v>
      </c>
      <c r="C3377" s="10">
        <v>33493729</v>
      </c>
      <c r="D3377" s="10" t="s">
        <v>8</v>
      </c>
      <c r="E3377" s="10" t="s">
        <v>3347</v>
      </c>
      <c r="F3377" s="10" t="s">
        <v>5748</v>
      </c>
      <c r="G3377" s="10" t="s">
        <v>3649</v>
      </c>
      <c r="H3377" s="10">
        <v>2021</v>
      </c>
    </row>
    <row r="3378" spans="2:8" x14ac:dyDescent="0.35">
      <c r="B3378" s="10">
        <v>3375</v>
      </c>
      <c r="C3378" s="10">
        <v>33846030</v>
      </c>
      <c r="D3378" s="10" t="s">
        <v>3565</v>
      </c>
      <c r="E3378" s="10" t="s">
        <v>3350</v>
      </c>
      <c r="F3378" s="10" t="s">
        <v>5749</v>
      </c>
      <c r="G3378" s="10" t="s">
        <v>3649</v>
      </c>
      <c r="H3378" s="10">
        <v>2021</v>
      </c>
    </row>
    <row r="3379" spans="2:8" x14ac:dyDescent="0.35">
      <c r="B3379" s="10">
        <v>3376</v>
      </c>
      <c r="C3379" s="10">
        <v>34760790</v>
      </c>
      <c r="D3379" s="10" t="s">
        <v>68</v>
      </c>
      <c r="E3379" s="10" t="s">
        <v>3386</v>
      </c>
      <c r="F3379" s="10" t="s">
        <v>5750</v>
      </c>
      <c r="G3379" s="10" t="s">
        <v>4041</v>
      </c>
      <c r="H3379" s="10">
        <v>2021</v>
      </c>
    </row>
    <row r="3380" spans="2:8" x14ac:dyDescent="0.35">
      <c r="B3380" s="10">
        <v>3377</v>
      </c>
      <c r="C3380" s="10"/>
      <c r="D3380" s="10" t="s">
        <v>8</v>
      </c>
      <c r="E3380" s="10" t="s">
        <v>5762</v>
      </c>
      <c r="F3380" s="10" t="s">
        <v>5763</v>
      </c>
      <c r="G3380" s="10" t="s">
        <v>749</v>
      </c>
      <c r="H3380" s="10">
        <v>2021</v>
      </c>
    </row>
    <row r="3381" spans="2:8" x14ac:dyDescent="0.35">
      <c r="B3381" s="10">
        <v>3378</v>
      </c>
      <c r="C3381" s="10"/>
      <c r="D3381" s="10" t="s">
        <v>8</v>
      </c>
      <c r="E3381" s="10" t="s">
        <v>5764</v>
      </c>
      <c r="F3381" s="10" t="s">
        <v>5765</v>
      </c>
      <c r="G3381" s="10" t="s">
        <v>749</v>
      </c>
      <c r="H3381" s="10">
        <v>2021</v>
      </c>
    </row>
    <row r="3382" spans="2:8" x14ac:dyDescent="0.35">
      <c r="B3382" s="10">
        <v>3379</v>
      </c>
      <c r="C3382" s="10"/>
      <c r="D3382" s="10" t="s">
        <v>8</v>
      </c>
      <c r="E3382" s="10" t="s">
        <v>5772</v>
      </c>
      <c r="F3382" s="10" t="s">
        <v>5773</v>
      </c>
      <c r="G3382" s="10" t="s">
        <v>3573</v>
      </c>
      <c r="H3382" s="10">
        <v>2021</v>
      </c>
    </row>
    <row r="3383" spans="2:8" x14ac:dyDescent="0.35">
      <c r="B3383" s="10">
        <v>3380</v>
      </c>
      <c r="C3383" s="10"/>
      <c r="D3383" s="10" t="s">
        <v>8</v>
      </c>
      <c r="E3383" s="10" t="s">
        <v>5774</v>
      </c>
      <c r="F3383" s="10" t="s">
        <v>5775</v>
      </c>
      <c r="G3383" s="10" t="s">
        <v>3573</v>
      </c>
      <c r="H3383" s="10">
        <v>2021</v>
      </c>
    </row>
    <row r="3384" spans="2:8" x14ac:dyDescent="0.35">
      <c r="B3384" s="10">
        <v>3381</v>
      </c>
      <c r="C3384" s="10"/>
      <c r="D3384" s="10" t="s">
        <v>8</v>
      </c>
      <c r="E3384" s="10" t="s">
        <v>5784</v>
      </c>
      <c r="F3384" s="10" t="s">
        <v>5785</v>
      </c>
      <c r="G3384" s="10" t="s">
        <v>3573</v>
      </c>
      <c r="H3384" s="10">
        <v>2021</v>
      </c>
    </row>
    <row r="3385" spans="2:8" x14ac:dyDescent="0.35">
      <c r="B3385" s="10">
        <v>3382</v>
      </c>
      <c r="C3385" s="10">
        <v>33288366</v>
      </c>
      <c r="D3385" s="10" t="s">
        <v>8</v>
      </c>
      <c r="E3385" s="10" t="s">
        <v>3458</v>
      </c>
      <c r="F3385" s="10" t="s">
        <v>5794</v>
      </c>
      <c r="G3385" s="10" t="s">
        <v>5795</v>
      </c>
      <c r="H3385" s="10">
        <v>2021</v>
      </c>
    </row>
    <row r="3386" spans="2:8" x14ac:dyDescent="0.35">
      <c r="B3386" s="10">
        <v>3383</v>
      </c>
      <c r="C3386" s="10"/>
      <c r="D3386" s="10" t="s">
        <v>8</v>
      </c>
      <c r="E3386" s="10" t="s">
        <v>5796</v>
      </c>
      <c r="F3386" s="10" t="s">
        <v>5797</v>
      </c>
      <c r="G3386" s="10" t="s">
        <v>3573</v>
      </c>
      <c r="H3386" s="10">
        <v>2021</v>
      </c>
    </row>
    <row r="3387" spans="2:8" x14ac:dyDescent="0.35">
      <c r="B3387" s="10">
        <v>3384</v>
      </c>
      <c r="C3387" s="10"/>
      <c r="D3387" s="10" t="s">
        <v>8</v>
      </c>
      <c r="E3387" s="10" t="s">
        <v>5800</v>
      </c>
      <c r="F3387" s="10" t="s">
        <v>5801</v>
      </c>
      <c r="G3387" s="10" t="s">
        <v>749</v>
      </c>
      <c r="H3387" s="10">
        <v>2021</v>
      </c>
    </row>
    <row r="3388" spans="2:8" x14ac:dyDescent="0.35">
      <c r="B3388" s="10">
        <v>3385</v>
      </c>
      <c r="C3388" s="10">
        <v>34562388</v>
      </c>
      <c r="D3388" s="10" t="s">
        <v>68</v>
      </c>
      <c r="E3388" s="10" t="s">
        <v>5802</v>
      </c>
      <c r="F3388" s="10" t="s">
        <v>5803</v>
      </c>
      <c r="G3388" s="10" t="s">
        <v>4600</v>
      </c>
      <c r="H3388" s="10">
        <v>2021</v>
      </c>
    </row>
    <row r="3389" spans="2:8" x14ac:dyDescent="0.35">
      <c r="B3389" s="10">
        <v>3386</v>
      </c>
      <c r="C3389" s="10"/>
      <c r="D3389" s="10" t="s">
        <v>8</v>
      </c>
      <c r="E3389" s="10" t="s">
        <v>5804</v>
      </c>
      <c r="F3389" s="10" t="s">
        <v>5805</v>
      </c>
      <c r="G3389" s="10" t="s">
        <v>749</v>
      </c>
      <c r="H3389" s="10">
        <v>2021</v>
      </c>
    </row>
    <row r="3390" spans="2:8" x14ac:dyDescent="0.35">
      <c r="B3390" s="10">
        <v>3387</v>
      </c>
      <c r="C3390" s="10">
        <v>34383862</v>
      </c>
      <c r="D3390" s="10" t="s">
        <v>8</v>
      </c>
      <c r="E3390" s="10" t="s">
        <v>3480</v>
      </c>
      <c r="F3390" s="10" t="s">
        <v>5816</v>
      </c>
      <c r="G3390" s="10" t="s">
        <v>4197</v>
      </c>
      <c r="H3390" s="10">
        <v>2021</v>
      </c>
    </row>
    <row r="3391" spans="2:8" x14ac:dyDescent="0.35">
      <c r="B3391" s="10">
        <v>3388</v>
      </c>
      <c r="C3391" s="10">
        <v>33275950</v>
      </c>
      <c r="D3391" s="10" t="s">
        <v>8</v>
      </c>
      <c r="E3391" s="10" t="s">
        <v>5817</v>
      </c>
      <c r="F3391" s="10" t="s">
        <v>5818</v>
      </c>
      <c r="G3391" s="10" t="s">
        <v>3936</v>
      </c>
      <c r="H3391" s="10">
        <v>2021</v>
      </c>
    </row>
    <row r="3392" spans="2:8" x14ac:dyDescent="0.35">
      <c r="B3392" s="10">
        <v>3389</v>
      </c>
      <c r="C3392" s="10"/>
      <c r="D3392" s="10" t="s">
        <v>8</v>
      </c>
      <c r="E3392" s="10" t="s">
        <v>5819</v>
      </c>
      <c r="F3392" s="10" t="s">
        <v>5820</v>
      </c>
      <c r="G3392" s="10" t="s">
        <v>5821</v>
      </c>
      <c r="H3392" s="10">
        <v>2021</v>
      </c>
    </row>
    <row r="3393" spans="2:8" x14ac:dyDescent="0.35">
      <c r="B3393" s="10">
        <v>3390</v>
      </c>
      <c r="C3393" s="10"/>
      <c r="D3393" s="10" t="s">
        <v>8</v>
      </c>
      <c r="E3393" s="10" t="s">
        <v>5828</v>
      </c>
      <c r="F3393" s="10" t="s">
        <v>5829</v>
      </c>
      <c r="G3393" s="10" t="s">
        <v>3591</v>
      </c>
      <c r="H3393" s="10">
        <v>2021</v>
      </c>
    </row>
    <row r="3394" spans="2:8" x14ac:dyDescent="0.35">
      <c r="B3394" s="10">
        <v>3391</v>
      </c>
      <c r="C3394" s="10"/>
      <c r="D3394" s="10" t="s">
        <v>8</v>
      </c>
      <c r="E3394" s="10" t="s">
        <v>5830</v>
      </c>
      <c r="F3394" s="10" t="s">
        <v>5831</v>
      </c>
      <c r="G3394" s="10" t="s">
        <v>3573</v>
      </c>
      <c r="H3394" s="10">
        <v>2021</v>
      </c>
    </row>
    <row r="3395" spans="2:8" x14ac:dyDescent="0.35">
      <c r="B3395" s="10">
        <v>3392</v>
      </c>
      <c r="C3395" s="10">
        <v>34539965</v>
      </c>
      <c r="D3395" s="10" t="s">
        <v>3565</v>
      </c>
      <c r="E3395" s="10" t="s">
        <v>3503</v>
      </c>
      <c r="F3395" s="10" t="s">
        <v>5842</v>
      </c>
      <c r="G3395" s="10" t="s">
        <v>3567</v>
      </c>
      <c r="H3395" s="10">
        <v>2021</v>
      </c>
    </row>
    <row r="3396" spans="2:8" x14ac:dyDescent="0.35">
      <c r="B3396" s="10">
        <v>3393</v>
      </c>
      <c r="C3396" s="10">
        <v>33687774</v>
      </c>
      <c r="D3396" s="10" t="s">
        <v>37</v>
      </c>
      <c r="E3396" s="10" t="s">
        <v>3513</v>
      </c>
      <c r="F3396" s="10" t="s">
        <v>5858</v>
      </c>
      <c r="G3396" s="10" t="s">
        <v>5859</v>
      </c>
      <c r="H3396" s="10">
        <v>2021</v>
      </c>
    </row>
    <row r="3397" spans="2:8" x14ac:dyDescent="0.35">
      <c r="B3397" s="10">
        <v>3394</v>
      </c>
      <c r="C3397" s="10"/>
      <c r="D3397" s="10" t="s">
        <v>8</v>
      </c>
      <c r="E3397" s="10" t="s">
        <v>5860</v>
      </c>
      <c r="F3397" s="10" t="s">
        <v>4819</v>
      </c>
      <c r="G3397" s="10" t="s">
        <v>749</v>
      </c>
      <c r="H3397" s="10">
        <v>2021</v>
      </c>
    </row>
    <row r="3398" spans="2:8" x14ac:dyDescent="0.35">
      <c r="B3398" s="10">
        <v>3395</v>
      </c>
      <c r="C3398" s="10"/>
      <c r="D3398" s="10" t="s">
        <v>8</v>
      </c>
      <c r="E3398" s="10" t="s">
        <v>5861</v>
      </c>
      <c r="F3398" s="10" t="s">
        <v>5862</v>
      </c>
      <c r="G3398" s="10" t="s">
        <v>749</v>
      </c>
      <c r="H3398" s="10">
        <v>2021</v>
      </c>
    </row>
    <row r="3399" spans="2:8" x14ac:dyDescent="0.35">
      <c r="B3399" s="10">
        <v>3396</v>
      </c>
      <c r="C3399" s="10"/>
      <c r="D3399" s="10" t="s">
        <v>8</v>
      </c>
      <c r="E3399" s="10" t="s">
        <v>5867</v>
      </c>
      <c r="F3399" s="10" t="s">
        <v>5868</v>
      </c>
      <c r="G3399" s="10" t="s">
        <v>749</v>
      </c>
      <c r="H3399" s="10">
        <v>2021</v>
      </c>
    </row>
    <row r="3400" spans="2:8" x14ac:dyDescent="0.35">
      <c r="B3400" s="10">
        <v>3397</v>
      </c>
      <c r="C3400" s="10"/>
      <c r="D3400" s="10" t="s">
        <v>8</v>
      </c>
      <c r="E3400" s="10" t="s">
        <v>5874</v>
      </c>
      <c r="F3400" s="10" t="s">
        <v>5875</v>
      </c>
      <c r="G3400" s="10" t="s">
        <v>749</v>
      </c>
      <c r="H3400" s="10">
        <v>2021</v>
      </c>
    </row>
    <row r="3401" spans="2:8" x14ac:dyDescent="0.35">
      <c r="B3401" s="10">
        <v>3398</v>
      </c>
      <c r="C3401" s="10">
        <v>34527156</v>
      </c>
      <c r="D3401" s="10" t="s">
        <v>68</v>
      </c>
      <c r="E3401" s="10" t="s">
        <v>5884</v>
      </c>
      <c r="F3401" s="10" t="s">
        <v>5885</v>
      </c>
      <c r="G3401" s="10" t="s">
        <v>3567</v>
      </c>
      <c r="H3401" s="10">
        <v>2021</v>
      </c>
    </row>
    <row r="3402" spans="2:8" x14ac:dyDescent="0.35">
      <c r="B3402" s="10">
        <v>3399</v>
      </c>
      <c r="C3402" s="10">
        <v>34467430</v>
      </c>
      <c r="D3402" s="10" t="s">
        <v>8</v>
      </c>
      <c r="E3402" s="10" t="s">
        <v>3538</v>
      </c>
      <c r="F3402" s="10" t="s">
        <v>5886</v>
      </c>
      <c r="G3402" s="10" t="s">
        <v>5887</v>
      </c>
      <c r="H3402" s="10">
        <v>2021</v>
      </c>
    </row>
    <row r="3403" spans="2:8" x14ac:dyDescent="0.35">
      <c r="B3403" s="10">
        <v>3400</v>
      </c>
      <c r="C3403" s="10"/>
      <c r="D3403" s="10" t="s">
        <v>8</v>
      </c>
      <c r="E3403" s="10" t="s">
        <v>5893</v>
      </c>
      <c r="F3403" s="10" t="s">
        <v>5894</v>
      </c>
      <c r="G3403" s="10" t="s">
        <v>3573</v>
      </c>
      <c r="H3403" s="10">
        <v>2021</v>
      </c>
    </row>
    <row r="3404" spans="2:8" x14ac:dyDescent="0.35">
      <c r="B3404" s="10">
        <v>3401</v>
      </c>
      <c r="C3404" s="10"/>
      <c r="D3404" s="10" t="s">
        <v>68</v>
      </c>
      <c r="E3404" s="10" t="s">
        <v>5899</v>
      </c>
      <c r="F3404" s="10" t="s">
        <v>5900</v>
      </c>
      <c r="G3404" s="10" t="s">
        <v>3573</v>
      </c>
      <c r="H3404" s="10">
        <v>2021</v>
      </c>
    </row>
    <row r="3405" spans="2:8" x14ac:dyDescent="0.35">
      <c r="B3405" s="10">
        <v>3402</v>
      </c>
      <c r="C3405" s="10"/>
      <c r="D3405" s="10" t="s">
        <v>8</v>
      </c>
      <c r="E3405" s="10" t="s">
        <v>5903</v>
      </c>
      <c r="F3405" s="10" t="s">
        <v>5904</v>
      </c>
      <c r="G3405" s="10" t="s">
        <v>749</v>
      </c>
      <c r="H3405" s="10">
        <v>2021</v>
      </c>
    </row>
    <row r="3406" spans="2:8" x14ac:dyDescent="0.35">
      <c r="B3406" s="10">
        <v>3403</v>
      </c>
      <c r="C3406" s="10">
        <v>33499708</v>
      </c>
      <c r="D3406" s="10" t="s">
        <v>8</v>
      </c>
      <c r="E3406" s="10" t="s">
        <v>3550</v>
      </c>
      <c r="F3406" s="10" t="s">
        <v>5905</v>
      </c>
      <c r="G3406" s="10" t="s">
        <v>5906</v>
      </c>
      <c r="H3406" s="10">
        <v>2021</v>
      </c>
    </row>
    <row r="3407" spans="2:8" x14ac:dyDescent="0.35">
      <c r="B3407" s="10">
        <v>3404</v>
      </c>
      <c r="C3407" s="10">
        <v>33580938</v>
      </c>
      <c r="D3407" s="10" t="s">
        <v>3565</v>
      </c>
      <c r="E3407" s="10" t="s">
        <v>3553</v>
      </c>
      <c r="F3407" s="10" t="s">
        <v>5119</v>
      </c>
      <c r="G3407" s="10" t="s">
        <v>4399</v>
      </c>
      <c r="H3407" s="10">
        <v>2021</v>
      </c>
    </row>
    <row r="3408" spans="2:8" x14ac:dyDescent="0.35">
      <c r="B3408" s="10">
        <v>3405</v>
      </c>
      <c r="C3408" s="10">
        <v>33482845</v>
      </c>
      <c r="D3408" s="10" t="s">
        <v>8</v>
      </c>
      <c r="E3408" s="10" t="s">
        <v>3556</v>
      </c>
      <c r="F3408" s="10" t="s">
        <v>5909</v>
      </c>
      <c r="G3408" s="10" t="s">
        <v>5910</v>
      </c>
      <c r="H3408" s="10">
        <v>2021</v>
      </c>
    </row>
    <row r="3409" spans="2:8" x14ac:dyDescent="0.35">
      <c r="B3409" s="10">
        <v>3406</v>
      </c>
      <c r="C3409" s="10"/>
      <c r="D3409" s="10" t="s">
        <v>8</v>
      </c>
      <c r="E3409" s="10" t="s">
        <v>5911</v>
      </c>
      <c r="F3409" s="10" t="s">
        <v>5912</v>
      </c>
      <c r="G3409" s="10" t="s">
        <v>749</v>
      </c>
      <c r="H3409" s="10">
        <v>2021</v>
      </c>
    </row>
    <row r="3410" spans="2:8" x14ac:dyDescent="0.35">
      <c r="B3410" s="10">
        <v>3407</v>
      </c>
      <c r="C3410" s="10"/>
      <c r="D3410" s="10" t="s">
        <v>3565</v>
      </c>
      <c r="E3410" s="10" t="s">
        <v>5913</v>
      </c>
      <c r="F3410" s="10" t="s">
        <v>5914</v>
      </c>
      <c r="G3410" s="10" t="s">
        <v>3573</v>
      </c>
      <c r="H3410" s="10">
        <v>2021</v>
      </c>
    </row>
    <row r="3411" spans="2:8" x14ac:dyDescent="0.35">
      <c r="B3411" s="10">
        <v>3408</v>
      </c>
      <c r="C3411" s="10">
        <v>34418550</v>
      </c>
      <c r="D3411" s="10" t="s">
        <v>8</v>
      </c>
      <c r="E3411" s="10" t="s">
        <v>5915</v>
      </c>
      <c r="F3411" s="10" t="s">
        <v>5916</v>
      </c>
      <c r="G3411" s="10" t="s">
        <v>5917</v>
      </c>
      <c r="H3411" s="10">
        <v>2021</v>
      </c>
    </row>
    <row r="3412" spans="2:8" x14ac:dyDescent="0.35">
      <c r="B3412" s="10">
        <v>3409</v>
      </c>
      <c r="C3412" s="10"/>
      <c r="D3412" s="7" t="s">
        <v>1908</v>
      </c>
      <c r="E3412" s="7" t="s">
        <v>5930</v>
      </c>
      <c r="F3412" s="7" t="s">
        <v>5150</v>
      </c>
      <c r="G3412" s="7" t="s">
        <v>5151</v>
      </c>
      <c r="H3412" s="7">
        <v>2021</v>
      </c>
    </row>
    <row r="3413" spans="2:8" x14ac:dyDescent="0.35">
      <c r="B3413" s="10">
        <v>3410</v>
      </c>
      <c r="C3413" s="10"/>
      <c r="D3413" s="7" t="s">
        <v>1908</v>
      </c>
      <c r="E3413" s="7" t="s">
        <v>5931</v>
      </c>
      <c r="F3413" s="7" t="s">
        <v>5251</v>
      </c>
      <c r="G3413" s="7" t="s">
        <v>2171</v>
      </c>
      <c r="H3413" s="7">
        <v>2021</v>
      </c>
    </row>
    <row r="3414" spans="2:8" x14ac:dyDescent="0.35">
      <c r="B3414" s="10">
        <v>3411</v>
      </c>
      <c r="C3414" s="10"/>
      <c r="D3414" s="7" t="s">
        <v>1908</v>
      </c>
      <c r="E3414" s="7" t="s">
        <v>5932</v>
      </c>
      <c r="F3414" s="7" t="s">
        <v>5933</v>
      </c>
      <c r="G3414" s="7" t="s">
        <v>5151</v>
      </c>
      <c r="H3414" s="7">
        <v>2021</v>
      </c>
    </row>
    <row r="3415" spans="2:8" x14ac:dyDescent="0.35">
      <c r="B3415" s="10">
        <v>3412</v>
      </c>
      <c r="C3415" s="10"/>
      <c r="D3415" s="7" t="s">
        <v>1908</v>
      </c>
      <c r="E3415" s="7" t="s">
        <v>5934</v>
      </c>
      <c r="F3415" s="7" t="s">
        <v>5935</v>
      </c>
      <c r="G3415" s="7" t="s">
        <v>5151</v>
      </c>
      <c r="H3415" s="7">
        <v>2021</v>
      </c>
    </row>
    <row r="3416" spans="2:8" x14ac:dyDescent="0.35">
      <c r="B3416" s="10">
        <v>3413</v>
      </c>
      <c r="C3416" s="10"/>
      <c r="D3416" s="7" t="s">
        <v>1908</v>
      </c>
      <c r="E3416" s="7" t="s">
        <v>5936</v>
      </c>
      <c r="F3416" s="7" t="s">
        <v>5150</v>
      </c>
      <c r="G3416" s="7" t="s">
        <v>5151</v>
      </c>
      <c r="H3416" s="7">
        <v>2021</v>
      </c>
    </row>
    <row r="3417" spans="2:8" x14ac:dyDescent="0.35">
      <c r="B3417" s="10">
        <v>3414</v>
      </c>
      <c r="C3417" s="10"/>
      <c r="D3417" s="7" t="s">
        <v>1908</v>
      </c>
      <c r="E3417" s="7" t="s">
        <v>5941</v>
      </c>
      <c r="F3417" s="7" t="s">
        <v>5942</v>
      </c>
      <c r="G3417" s="7" t="s">
        <v>5151</v>
      </c>
      <c r="H3417" s="7">
        <v>2021</v>
      </c>
    </row>
    <row r="3418" spans="2:8" x14ac:dyDescent="0.35">
      <c r="B3418" s="10">
        <v>3415</v>
      </c>
      <c r="C3418" s="10"/>
      <c r="D3418" s="7" t="s">
        <v>1908</v>
      </c>
      <c r="E3418" s="7" t="s">
        <v>5943</v>
      </c>
      <c r="F3418" s="7" t="s">
        <v>5944</v>
      </c>
      <c r="G3418" s="7" t="s">
        <v>5151</v>
      </c>
      <c r="H3418" s="7">
        <v>2021</v>
      </c>
    </row>
    <row r="3419" spans="2:8" x14ac:dyDescent="0.35">
      <c r="B3419" s="10">
        <v>3416</v>
      </c>
      <c r="C3419" s="10"/>
      <c r="D3419" s="7" t="s">
        <v>1908</v>
      </c>
      <c r="E3419" s="7" t="s">
        <v>5945</v>
      </c>
      <c r="F3419" s="7" t="s">
        <v>5150</v>
      </c>
      <c r="G3419" s="7" t="s">
        <v>5151</v>
      </c>
      <c r="H3419" s="7">
        <v>2021</v>
      </c>
    </row>
    <row r="3420" spans="2:8" x14ac:dyDescent="0.35">
      <c r="B3420" s="10">
        <v>3417</v>
      </c>
      <c r="C3420" s="10"/>
      <c r="D3420" s="7" t="s">
        <v>1908</v>
      </c>
      <c r="E3420" s="7" t="s">
        <v>5946</v>
      </c>
      <c r="F3420" s="7" t="s">
        <v>5947</v>
      </c>
      <c r="G3420" s="7" t="s">
        <v>5151</v>
      </c>
      <c r="H3420" s="7">
        <v>2021</v>
      </c>
    </row>
    <row r="3421" spans="2:8" x14ac:dyDescent="0.35">
      <c r="B3421" s="10">
        <v>3418</v>
      </c>
      <c r="C3421" s="10"/>
      <c r="D3421" s="7" t="s">
        <v>1908</v>
      </c>
      <c r="E3421" s="7" t="s">
        <v>5948</v>
      </c>
      <c r="F3421" s="7" t="s">
        <v>5949</v>
      </c>
      <c r="G3421" s="7" t="s">
        <v>5151</v>
      </c>
      <c r="H3421" s="7">
        <v>2021</v>
      </c>
    </row>
    <row r="3422" spans="2:8" x14ac:dyDescent="0.35">
      <c r="B3422" s="10">
        <v>3419</v>
      </c>
      <c r="C3422" s="10"/>
      <c r="D3422" s="7" t="s">
        <v>1908</v>
      </c>
      <c r="E3422" s="7" t="s">
        <v>5950</v>
      </c>
      <c r="F3422" s="7" t="s">
        <v>5150</v>
      </c>
      <c r="G3422" s="7" t="s">
        <v>5151</v>
      </c>
      <c r="H3422" s="7">
        <v>2021</v>
      </c>
    </row>
    <row r="3423" spans="2:8" x14ac:dyDescent="0.35">
      <c r="B3423" s="10">
        <v>3420</v>
      </c>
      <c r="C3423" s="10"/>
      <c r="D3423" s="7" t="s">
        <v>1908</v>
      </c>
      <c r="E3423" s="7" t="s">
        <v>5951</v>
      </c>
      <c r="F3423" s="7" t="s">
        <v>5150</v>
      </c>
      <c r="G3423" s="7" t="s">
        <v>5151</v>
      </c>
      <c r="H3423" s="7">
        <v>2021</v>
      </c>
    </row>
    <row r="3424" spans="2:8" x14ac:dyDescent="0.35">
      <c r="B3424" s="10">
        <v>3421</v>
      </c>
      <c r="C3424" s="10"/>
      <c r="D3424" s="7" t="s">
        <v>1908</v>
      </c>
      <c r="E3424" s="7" t="s">
        <v>5952</v>
      </c>
      <c r="F3424" s="7" t="s">
        <v>5155</v>
      </c>
      <c r="G3424" s="7" t="s">
        <v>5151</v>
      </c>
      <c r="H3424" s="7">
        <v>2021</v>
      </c>
    </row>
    <row r="3425" spans="2:8" x14ac:dyDescent="0.35">
      <c r="B3425" s="10">
        <v>3422</v>
      </c>
      <c r="C3425" s="10"/>
      <c r="D3425" s="7" t="s">
        <v>1908</v>
      </c>
      <c r="E3425" s="7" t="s">
        <v>5953</v>
      </c>
      <c r="F3425" s="7" t="s">
        <v>5954</v>
      </c>
      <c r="G3425" s="7" t="s">
        <v>5151</v>
      </c>
      <c r="H3425" s="7">
        <v>2021</v>
      </c>
    </row>
    <row r="3426" spans="2:8" x14ac:dyDescent="0.35">
      <c r="B3426" s="10">
        <v>3423</v>
      </c>
      <c r="C3426" s="10"/>
      <c r="D3426" s="7" t="s">
        <v>1908</v>
      </c>
      <c r="E3426" s="7" t="s">
        <v>5957</v>
      </c>
      <c r="F3426" s="7" t="s">
        <v>5165</v>
      </c>
      <c r="G3426" s="7" t="s">
        <v>5151</v>
      </c>
      <c r="H3426" s="7">
        <v>2021</v>
      </c>
    </row>
    <row r="3427" spans="2:8" x14ac:dyDescent="0.35">
      <c r="B3427" s="10">
        <v>3424</v>
      </c>
      <c r="C3427" s="10"/>
      <c r="D3427" s="7" t="s">
        <v>1908</v>
      </c>
      <c r="E3427" s="7" t="s">
        <v>5958</v>
      </c>
      <c r="F3427" s="7" t="s">
        <v>5150</v>
      </c>
      <c r="G3427" s="7" t="s">
        <v>5151</v>
      </c>
      <c r="H3427" s="7">
        <v>2021</v>
      </c>
    </row>
    <row r="3428" spans="2:8" x14ac:dyDescent="0.35">
      <c r="B3428" s="10">
        <v>3425</v>
      </c>
      <c r="C3428" s="10"/>
      <c r="D3428" s="7" t="s">
        <v>1908</v>
      </c>
      <c r="E3428" s="7" t="s">
        <v>5959</v>
      </c>
      <c r="F3428" s="7" t="s">
        <v>5960</v>
      </c>
      <c r="G3428" s="7" t="s">
        <v>5151</v>
      </c>
      <c r="H3428" s="7">
        <v>2021</v>
      </c>
    </row>
    <row r="3429" spans="2:8" x14ac:dyDescent="0.35">
      <c r="B3429" s="10">
        <v>3426</v>
      </c>
      <c r="C3429" s="10"/>
      <c r="D3429" s="7" t="s">
        <v>1908</v>
      </c>
      <c r="E3429" s="7" t="s">
        <v>5961</v>
      </c>
      <c r="F3429" s="7" t="s">
        <v>5960</v>
      </c>
      <c r="G3429" s="7" t="s">
        <v>5151</v>
      </c>
      <c r="H3429" s="7">
        <v>2021</v>
      </c>
    </row>
    <row r="3430" spans="2:8" x14ac:dyDescent="0.35">
      <c r="B3430" s="10">
        <v>3427</v>
      </c>
      <c r="C3430" s="10"/>
      <c r="D3430" s="7" t="s">
        <v>1908</v>
      </c>
      <c r="E3430" s="7" t="s">
        <v>5962</v>
      </c>
      <c r="F3430" s="7" t="s">
        <v>5935</v>
      </c>
      <c r="G3430" s="7" t="s">
        <v>5151</v>
      </c>
      <c r="H3430" s="7">
        <v>2021</v>
      </c>
    </row>
    <row r="3431" spans="2:8" x14ac:dyDescent="0.35">
      <c r="B3431" s="10">
        <v>3428</v>
      </c>
      <c r="C3431" s="10"/>
      <c r="D3431" s="7" t="s">
        <v>1908</v>
      </c>
      <c r="E3431" s="7" t="s">
        <v>5965</v>
      </c>
      <c r="F3431" s="7" t="s">
        <v>5165</v>
      </c>
      <c r="G3431" s="7" t="s">
        <v>5151</v>
      </c>
      <c r="H3431" s="7">
        <v>2021</v>
      </c>
    </row>
    <row r="3432" spans="2:8" x14ac:dyDescent="0.35">
      <c r="B3432" s="10">
        <v>3429</v>
      </c>
      <c r="C3432" s="10"/>
      <c r="D3432" s="7" t="s">
        <v>1908</v>
      </c>
      <c r="E3432" s="7" t="s">
        <v>5966</v>
      </c>
      <c r="F3432" s="7" t="s">
        <v>5942</v>
      </c>
      <c r="G3432" s="7" t="s">
        <v>5151</v>
      </c>
      <c r="H3432" s="7">
        <v>2021</v>
      </c>
    </row>
    <row r="3433" spans="2:8" x14ac:dyDescent="0.35">
      <c r="B3433" s="10">
        <v>3430</v>
      </c>
      <c r="C3433" s="10"/>
      <c r="D3433" s="7" t="s">
        <v>1908</v>
      </c>
      <c r="E3433" s="7" t="s">
        <v>5967</v>
      </c>
      <c r="F3433" s="7" t="s">
        <v>5968</v>
      </c>
      <c r="G3433" s="7" t="s">
        <v>5151</v>
      </c>
      <c r="H3433" s="7">
        <v>2021</v>
      </c>
    </row>
    <row r="3434" spans="2:8" x14ac:dyDescent="0.35">
      <c r="B3434" s="10">
        <v>3431</v>
      </c>
      <c r="C3434" s="10"/>
      <c r="D3434" s="7" t="s">
        <v>1908</v>
      </c>
      <c r="E3434" s="7" t="s">
        <v>5969</v>
      </c>
      <c r="F3434" s="7" t="s">
        <v>5970</v>
      </c>
      <c r="G3434" s="7" t="s">
        <v>5151</v>
      </c>
      <c r="H3434" s="7">
        <v>2021</v>
      </c>
    </row>
    <row r="3435" spans="2:8" x14ac:dyDescent="0.35">
      <c r="B3435" s="10">
        <v>3432</v>
      </c>
      <c r="C3435" s="10"/>
      <c r="D3435" s="7" t="s">
        <v>1908</v>
      </c>
      <c r="E3435" s="7" t="s">
        <v>5971</v>
      </c>
      <c r="F3435" s="7" t="s">
        <v>5960</v>
      </c>
      <c r="G3435" s="7" t="s">
        <v>5151</v>
      </c>
      <c r="H3435" s="7">
        <v>2021</v>
      </c>
    </row>
    <row r="3436" spans="2:8" x14ac:dyDescent="0.35">
      <c r="B3436" s="10">
        <v>3433</v>
      </c>
      <c r="C3436" s="10"/>
      <c r="D3436" s="7" t="s">
        <v>1908</v>
      </c>
      <c r="E3436" s="7" t="s">
        <v>5972</v>
      </c>
      <c r="F3436" s="7" t="s">
        <v>5973</v>
      </c>
      <c r="G3436" s="7" t="s">
        <v>5151</v>
      </c>
      <c r="H3436" s="7">
        <v>2021</v>
      </c>
    </row>
    <row r="3437" spans="2:8" x14ac:dyDescent="0.35">
      <c r="B3437" s="10">
        <v>3434</v>
      </c>
      <c r="C3437" s="10"/>
      <c r="D3437" s="7" t="s">
        <v>1908</v>
      </c>
      <c r="E3437" s="7" t="s">
        <v>5974</v>
      </c>
      <c r="F3437" s="7" t="s">
        <v>5975</v>
      </c>
      <c r="G3437" s="7" t="s">
        <v>5151</v>
      </c>
      <c r="H3437" s="7">
        <v>2021</v>
      </c>
    </row>
    <row r="3438" spans="2:8" x14ac:dyDescent="0.35">
      <c r="B3438" s="10">
        <v>3435</v>
      </c>
      <c r="C3438" s="10"/>
      <c r="D3438" s="7" t="s">
        <v>1908</v>
      </c>
      <c r="E3438" s="7" t="s">
        <v>5976</v>
      </c>
      <c r="F3438" s="7" t="s">
        <v>5975</v>
      </c>
      <c r="G3438" s="7" t="s">
        <v>5151</v>
      </c>
      <c r="H3438" s="7">
        <v>2021</v>
      </c>
    </row>
    <row r="3439" spans="2:8" x14ac:dyDescent="0.35">
      <c r="B3439" s="10">
        <v>3436</v>
      </c>
      <c r="C3439" s="10"/>
      <c r="D3439" s="7" t="s">
        <v>1908</v>
      </c>
      <c r="E3439" s="7" t="s">
        <v>5977</v>
      </c>
      <c r="F3439" s="7" t="s">
        <v>5960</v>
      </c>
      <c r="G3439" s="7" t="s">
        <v>5151</v>
      </c>
      <c r="H3439" s="7">
        <v>2021</v>
      </c>
    </row>
    <row r="3440" spans="2:8" x14ac:dyDescent="0.35">
      <c r="B3440" s="10">
        <v>3437</v>
      </c>
      <c r="C3440" s="10"/>
      <c r="D3440" s="7" t="s">
        <v>1908</v>
      </c>
      <c r="E3440" s="7" t="s">
        <v>5978</v>
      </c>
      <c r="F3440" s="7" t="s">
        <v>5970</v>
      </c>
      <c r="G3440" s="7" t="s">
        <v>5151</v>
      </c>
      <c r="H3440" s="7">
        <v>2021</v>
      </c>
    </row>
    <row r="3441" spans="2:8" x14ac:dyDescent="0.35">
      <c r="B3441" s="10">
        <v>3438</v>
      </c>
      <c r="C3441" s="10"/>
      <c r="D3441" s="7" t="s">
        <v>1908</v>
      </c>
      <c r="E3441" s="7" t="s">
        <v>5979</v>
      </c>
      <c r="F3441" s="7" t="s">
        <v>5980</v>
      </c>
      <c r="G3441" s="7" t="s">
        <v>5151</v>
      </c>
      <c r="H3441" s="7">
        <v>2021</v>
      </c>
    </row>
    <row r="3442" spans="2:8" x14ac:dyDescent="0.35">
      <c r="B3442" s="10">
        <v>3439</v>
      </c>
      <c r="C3442" s="10"/>
      <c r="D3442" s="7" t="s">
        <v>1908</v>
      </c>
      <c r="E3442" s="7" t="s">
        <v>5981</v>
      </c>
      <c r="F3442" s="7" t="s">
        <v>5942</v>
      </c>
      <c r="G3442" s="7" t="s">
        <v>5151</v>
      </c>
      <c r="H3442" s="7">
        <v>2021</v>
      </c>
    </row>
    <row r="3443" spans="2:8" x14ac:dyDescent="0.35">
      <c r="B3443" s="10">
        <v>3440</v>
      </c>
      <c r="C3443" s="10"/>
      <c r="D3443" s="7" t="s">
        <v>1908</v>
      </c>
      <c r="E3443" s="7" t="s">
        <v>5982</v>
      </c>
      <c r="F3443" s="7" t="s">
        <v>5975</v>
      </c>
      <c r="G3443" s="7" t="s">
        <v>5151</v>
      </c>
      <c r="H3443" s="7">
        <v>2021</v>
      </c>
    </row>
    <row r="3444" spans="2:8" x14ac:dyDescent="0.35">
      <c r="B3444" s="10">
        <v>3441</v>
      </c>
      <c r="C3444" s="10"/>
      <c r="D3444" s="7" t="s">
        <v>1908</v>
      </c>
      <c r="E3444" s="7" t="s">
        <v>5983</v>
      </c>
      <c r="F3444" s="7" t="s">
        <v>5984</v>
      </c>
      <c r="G3444" s="7" t="s">
        <v>5151</v>
      </c>
      <c r="H3444" s="7">
        <v>2021</v>
      </c>
    </row>
    <row r="3445" spans="2:8" x14ac:dyDescent="0.35">
      <c r="B3445" s="10">
        <v>3442</v>
      </c>
      <c r="C3445" s="10"/>
      <c r="D3445" s="7" t="s">
        <v>1908</v>
      </c>
      <c r="E3445" s="7" t="s">
        <v>5985</v>
      </c>
      <c r="F3445" s="7" t="s">
        <v>5984</v>
      </c>
      <c r="G3445" s="7" t="s">
        <v>5151</v>
      </c>
      <c r="H3445" s="7">
        <v>2021</v>
      </c>
    </row>
    <row r="3446" spans="2:8" x14ac:dyDescent="0.35">
      <c r="B3446" s="10">
        <v>3443</v>
      </c>
      <c r="C3446" s="10"/>
      <c r="D3446" s="7" t="s">
        <v>1908</v>
      </c>
      <c r="E3446" s="7" t="s">
        <v>5986</v>
      </c>
      <c r="F3446" s="7" t="s">
        <v>5984</v>
      </c>
      <c r="G3446" s="7" t="s">
        <v>5151</v>
      </c>
      <c r="H3446" s="7">
        <v>2021</v>
      </c>
    </row>
    <row r="3447" spans="2:8" x14ac:dyDescent="0.35">
      <c r="B3447" s="10">
        <v>3444</v>
      </c>
      <c r="C3447" s="10"/>
      <c r="D3447" s="7" t="s">
        <v>1908</v>
      </c>
      <c r="E3447" s="7" t="s">
        <v>5987</v>
      </c>
      <c r="F3447" s="7" t="s">
        <v>5968</v>
      </c>
      <c r="G3447" s="7" t="s">
        <v>5151</v>
      </c>
      <c r="H3447" s="7">
        <v>2021</v>
      </c>
    </row>
    <row r="3448" spans="2:8" x14ac:dyDescent="0.35">
      <c r="B3448" s="10">
        <v>3445</v>
      </c>
      <c r="C3448" s="10"/>
      <c r="D3448" s="7" t="s">
        <v>1908</v>
      </c>
      <c r="E3448" s="7" t="s">
        <v>5988</v>
      </c>
      <c r="F3448" s="7" t="s">
        <v>5989</v>
      </c>
      <c r="G3448" s="7" t="s">
        <v>5151</v>
      </c>
      <c r="H3448" s="7">
        <v>2021</v>
      </c>
    </row>
    <row r="3449" spans="2:8" x14ac:dyDescent="0.35">
      <c r="B3449" s="10">
        <v>3446</v>
      </c>
      <c r="C3449" s="10"/>
      <c r="D3449" s="7" t="s">
        <v>1908</v>
      </c>
      <c r="E3449" s="7" t="s">
        <v>5990</v>
      </c>
      <c r="F3449" s="7" t="s">
        <v>5989</v>
      </c>
      <c r="G3449" s="7" t="s">
        <v>5151</v>
      </c>
      <c r="H3449" s="7">
        <v>2021</v>
      </c>
    </row>
    <row r="3450" spans="2:8" x14ac:dyDescent="0.35">
      <c r="B3450" s="10">
        <v>3447</v>
      </c>
      <c r="C3450" s="10"/>
      <c r="D3450" s="7" t="s">
        <v>1908</v>
      </c>
      <c r="E3450" s="7" t="s">
        <v>5991</v>
      </c>
      <c r="F3450" s="7" t="s">
        <v>5933</v>
      </c>
      <c r="G3450" s="7" t="s">
        <v>5151</v>
      </c>
      <c r="H3450" s="7">
        <v>2021</v>
      </c>
    </row>
    <row r="3451" spans="2:8" x14ac:dyDescent="0.35">
      <c r="B3451" s="10">
        <v>3448</v>
      </c>
      <c r="C3451" s="10"/>
      <c r="D3451" s="7" t="s">
        <v>1908</v>
      </c>
      <c r="E3451" s="7" t="s">
        <v>5992</v>
      </c>
      <c r="F3451" s="7" t="s">
        <v>5165</v>
      </c>
      <c r="G3451" s="7" t="s">
        <v>5151</v>
      </c>
      <c r="H3451" s="7">
        <v>2021</v>
      </c>
    </row>
    <row r="3452" spans="2:8" x14ac:dyDescent="0.35">
      <c r="B3452" s="10">
        <v>3449</v>
      </c>
      <c r="C3452" s="10"/>
      <c r="D3452" s="7" t="s">
        <v>1908</v>
      </c>
      <c r="E3452" s="7" t="s">
        <v>5993</v>
      </c>
      <c r="F3452" s="7" t="s">
        <v>5994</v>
      </c>
      <c r="G3452" s="7" t="s">
        <v>5151</v>
      </c>
      <c r="H3452" s="7">
        <v>2021</v>
      </c>
    </row>
    <row r="3453" spans="2:8" x14ac:dyDescent="0.35">
      <c r="B3453" s="10">
        <v>3450</v>
      </c>
      <c r="C3453" s="10"/>
      <c r="D3453" s="7" t="s">
        <v>1908</v>
      </c>
      <c r="E3453" s="7" t="s">
        <v>5995</v>
      </c>
      <c r="F3453" s="7" t="s">
        <v>5996</v>
      </c>
      <c r="G3453" s="7" t="s">
        <v>2171</v>
      </c>
      <c r="H3453" s="7">
        <v>2021</v>
      </c>
    </row>
    <row r="3454" spans="2:8" x14ac:dyDescent="0.35">
      <c r="B3454" s="10">
        <v>3451</v>
      </c>
      <c r="C3454" s="10"/>
      <c r="D3454" s="7" t="s">
        <v>1908</v>
      </c>
      <c r="E3454" s="7" t="s">
        <v>5997</v>
      </c>
      <c r="F3454" s="7" t="s">
        <v>5165</v>
      </c>
      <c r="G3454" s="7" t="s">
        <v>5151</v>
      </c>
      <c r="H3454" s="7">
        <v>2021</v>
      </c>
    </row>
    <row r="3455" spans="2:8" x14ac:dyDescent="0.35">
      <c r="B3455" s="10">
        <v>3452</v>
      </c>
      <c r="C3455" s="10"/>
      <c r="D3455" s="7" t="s">
        <v>1908</v>
      </c>
      <c r="E3455" s="7" t="s">
        <v>5998</v>
      </c>
      <c r="F3455" s="7" t="s">
        <v>5999</v>
      </c>
      <c r="G3455" s="7" t="s">
        <v>5151</v>
      </c>
      <c r="H3455" s="7">
        <v>2021</v>
      </c>
    </row>
    <row r="3456" spans="2:8" x14ac:dyDescent="0.35">
      <c r="B3456" s="10">
        <v>3453</v>
      </c>
      <c r="C3456" s="10"/>
      <c r="D3456" s="7" t="s">
        <v>1908</v>
      </c>
      <c r="E3456" s="7" t="s">
        <v>6000</v>
      </c>
      <c r="F3456" s="7" t="s">
        <v>5165</v>
      </c>
      <c r="G3456" s="7" t="s">
        <v>5151</v>
      </c>
      <c r="H3456" s="7">
        <v>2021</v>
      </c>
    </row>
    <row r="3457" spans="2:8" x14ac:dyDescent="0.35">
      <c r="B3457" s="10">
        <v>3454</v>
      </c>
      <c r="C3457" s="10"/>
      <c r="D3457" s="7" t="s">
        <v>1908</v>
      </c>
      <c r="E3457" s="7" t="s">
        <v>6001</v>
      </c>
      <c r="F3457" s="7" t="s">
        <v>6002</v>
      </c>
      <c r="G3457" s="7" t="s">
        <v>5151</v>
      </c>
      <c r="H3457" s="7">
        <v>2021</v>
      </c>
    </row>
    <row r="3458" spans="2:8" x14ac:dyDescent="0.35">
      <c r="B3458" s="10">
        <v>3455</v>
      </c>
      <c r="C3458" s="10"/>
      <c r="D3458" s="7" t="s">
        <v>1908</v>
      </c>
      <c r="E3458" s="7" t="s">
        <v>6005</v>
      </c>
      <c r="F3458" s="7" t="s">
        <v>5954</v>
      </c>
      <c r="G3458" s="7" t="s">
        <v>5151</v>
      </c>
      <c r="H3458" s="7">
        <v>2021</v>
      </c>
    </row>
    <row r="3459" spans="2:8" x14ac:dyDescent="0.35">
      <c r="B3459" s="10">
        <v>3456</v>
      </c>
      <c r="C3459" s="10"/>
      <c r="D3459" s="7" t="s">
        <v>1908</v>
      </c>
      <c r="E3459" s="7" t="s">
        <v>6006</v>
      </c>
      <c r="F3459" s="7" t="s">
        <v>5165</v>
      </c>
      <c r="G3459" s="7" t="s">
        <v>5151</v>
      </c>
      <c r="H3459" s="7">
        <v>2021</v>
      </c>
    </row>
    <row r="3460" spans="2:8" x14ac:dyDescent="0.35">
      <c r="B3460" s="10">
        <v>3457</v>
      </c>
      <c r="C3460" s="10"/>
      <c r="D3460" s="7" t="s">
        <v>1908</v>
      </c>
      <c r="E3460" s="7" t="s">
        <v>6007</v>
      </c>
      <c r="F3460" s="7" t="s">
        <v>5251</v>
      </c>
      <c r="G3460" s="7" t="s">
        <v>5151</v>
      </c>
      <c r="H3460" s="7">
        <v>2021</v>
      </c>
    </row>
    <row r="3461" spans="2:8" x14ac:dyDescent="0.35">
      <c r="B3461" s="10">
        <v>3458</v>
      </c>
      <c r="C3461" s="10"/>
      <c r="D3461" s="7" t="s">
        <v>1908</v>
      </c>
      <c r="E3461" s="7" t="s">
        <v>6008</v>
      </c>
      <c r="F3461" s="7" t="s">
        <v>5165</v>
      </c>
      <c r="G3461" s="7" t="s">
        <v>5151</v>
      </c>
      <c r="H3461" s="7">
        <v>2021</v>
      </c>
    </row>
    <row r="3462" spans="2:8" x14ac:dyDescent="0.35">
      <c r="B3462" s="10">
        <v>3459</v>
      </c>
      <c r="C3462" s="10"/>
      <c r="D3462" s="7" t="s">
        <v>1908</v>
      </c>
      <c r="E3462" s="7" t="s">
        <v>6009</v>
      </c>
      <c r="F3462" s="7" t="s">
        <v>5251</v>
      </c>
      <c r="G3462" s="7" t="s">
        <v>5151</v>
      </c>
      <c r="H3462" s="7">
        <v>2021</v>
      </c>
    </row>
    <row r="3463" spans="2:8" x14ac:dyDescent="0.35">
      <c r="B3463" s="10">
        <v>3460</v>
      </c>
      <c r="C3463" s="10"/>
      <c r="D3463" s="7" t="s">
        <v>1908</v>
      </c>
      <c r="E3463" s="7" t="s">
        <v>6010</v>
      </c>
      <c r="F3463" s="7" t="s">
        <v>6011</v>
      </c>
      <c r="G3463" s="7" t="s">
        <v>5151</v>
      </c>
      <c r="H3463" s="7">
        <v>2021</v>
      </c>
    </row>
    <row r="3464" spans="2:8" x14ac:dyDescent="0.35">
      <c r="B3464" s="10">
        <v>3461</v>
      </c>
      <c r="C3464" s="10"/>
      <c r="D3464" s="7" t="s">
        <v>1908</v>
      </c>
      <c r="E3464" s="7" t="s">
        <v>6012</v>
      </c>
      <c r="F3464" s="7" t="s">
        <v>5165</v>
      </c>
      <c r="G3464" s="7" t="s">
        <v>5151</v>
      </c>
      <c r="H3464" s="7">
        <v>2021</v>
      </c>
    </row>
    <row r="3465" spans="2:8" x14ac:dyDescent="0.35">
      <c r="B3465" s="10">
        <v>3462</v>
      </c>
      <c r="C3465" s="10"/>
      <c r="D3465" s="7" t="s">
        <v>1908</v>
      </c>
      <c r="E3465" s="7" t="s">
        <v>6013</v>
      </c>
      <c r="F3465" s="7" t="s">
        <v>5165</v>
      </c>
      <c r="G3465" s="7" t="s">
        <v>5151</v>
      </c>
      <c r="H3465" s="7">
        <v>2021</v>
      </c>
    </row>
    <row r="3466" spans="2:8" x14ac:dyDescent="0.35">
      <c r="B3466" s="10">
        <v>3463</v>
      </c>
      <c r="C3466" s="10"/>
      <c r="D3466" s="7" t="s">
        <v>1908</v>
      </c>
      <c r="E3466" s="7" t="s">
        <v>6014</v>
      </c>
      <c r="F3466" s="7" t="s">
        <v>6015</v>
      </c>
      <c r="G3466" s="7" t="s">
        <v>5151</v>
      </c>
      <c r="H3466" s="7">
        <v>2021</v>
      </c>
    </row>
    <row r="3467" spans="2:8" x14ac:dyDescent="0.35">
      <c r="B3467" s="10">
        <v>3464</v>
      </c>
      <c r="C3467" s="10"/>
      <c r="D3467" s="10" t="s">
        <v>8</v>
      </c>
      <c r="E3467" s="10" t="s">
        <v>6018</v>
      </c>
      <c r="F3467" s="10" t="s">
        <v>6019</v>
      </c>
      <c r="G3467" s="10" t="s">
        <v>749</v>
      </c>
      <c r="H3467" s="10">
        <v>2021</v>
      </c>
    </row>
    <row r="3468" spans="2:8" x14ac:dyDescent="0.35">
      <c r="B3468" s="10">
        <v>3465</v>
      </c>
      <c r="C3468" s="10"/>
      <c r="D3468" s="7" t="s">
        <v>1908</v>
      </c>
      <c r="E3468" s="7" t="s">
        <v>6021</v>
      </c>
      <c r="F3468" s="7" t="s">
        <v>5933</v>
      </c>
      <c r="G3468" s="7" t="s">
        <v>5151</v>
      </c>
      <c r="H3468" s="7">
        <v>2021</v>
      </c>
    </row>
    <row r="3469" spans="2:8" x14ac:dyDescent="0.35">
      <c r="B3469" s="10">
        <v>3466</v>
      </c>
      <c r="C3469" s="10"/>
      <c r="D3469" s="7" t="s">
        <v>1908</v>
      </c>
      <c r="E3469" s="7" t="s">
        <v>6022</v>
      </c>
      <c r="F3469" s="7" t="s">
        <v>6002</v>
      </c>
      <c r="G3469" s="7" t="s">
        <v>5151</v>
      </c>
      <c r="H3469" s="7">
        <v>2021</v>
      </c>
    </row>
    <row r="3470" spans="2:8" x14ac:dyDescent="0.35">
      <c r="B3470" s="10">
        <v>3467</v>
      </c>
      <c r="C3470" s="10"/>
      <c r="D3470" s="7" t="s">
        <v>1908</v>
      </c>
      <c r="E3470" s="7" t="s">
        <v>6023</v>
      </c>
      <c r="F3470" s="7" t="s">
        <v>5155</v>
      </c>
      <c r="G3470" s="7" t="s">
        <v>5151</v>
      </c>
      <c r="H3470" s="7">
        <v>2021</v>
      </c>
    </row>
    <row r="3471" spans="2:8" x14ac:dyDescent="0.35">
      <c r="B3471" s="10">
        <v>3468</v>
      </c>
      <c r="C3471" s="10"/>
      <c r="D3471" s="7" t="s">
        <v>1908</v>
      </c>
      <c r="E3471" s="7" t="s">
        <v>6026</v>
      </c>
      <c r="F3471" s="7" t="s">
        <v>6027</v>
      </c>
      <c r="G3471" s="7" t="s">
        <v>5151</v>
      </c>
      <c r="H3471" s="7">
        <v>2021</v>
      </c>
    </row>
    <row r="3472" spans="2:8" x14ac:dyDescent="0.35">
      <c r="B3472" s="10">
        <v>3469</v>
      </c>
      <c r="C3472" s="10"/>
      <c r="D3472" s="7" t="s">
        <v>1908</v>
      </c>
      <c r="E3472" s="7" t="s">
        <v>6028</v>
      </c>
      <c r="F3472" s="7" t="s">
        <v>5155</v>
      </c>
      <c r="G3472" s="7" t="s">
        <v>5151</v>
      </c>
      <c r="H3472" s="7">
        <v>2021</v>
      </c>
    </row>
    <row r="3473" spans="2:8" x14ac:dyDescent="0.35">
      <c r="B3473" s="10">
        <v>3470</v>
      </c>
      <c r="C3473" s="10"/>
      <c r="D3473" s="7" t="s">
        <v>1908</v>
      </c>
      <c r="E3473" s="7" t="s">
        <v>6029</v>
      </c>
      <c r="F3473" s="7" t="s">
        <v>5165</v>
      </c>
      <c r="G3473" s="7" t="s">
        <v>5151</v>
      </c>
      <c r="H3473" s="7">
        <v>2021</v>
      </c>
    </row>
    <row r="3474" spans="2:8" x14ac:dyDescent="0.35">
      <c r="B3474" s="10">
        <v>3471</v>
      </c>
      <c r="C3474" s="10"/>
      <c r="D3474" s="7" t="s">
        <v>1908</v>
      </c>
      <c r="E3474" s="7" t="s">
        <v>6030</v>
      </c>
      <c r="F3474" s="7" t="s">
        <v>5155</v>
      </c>
      <c r="G3474" s="7" t="s">
        <v>5151</v>
      </c>
      <c r="H3474" s="7">
        <v>2021</v>
      </c>
    </row>
    <row r="3475" spans="2:8" x14ac:dyDescent="0.35">
      <c r="B3475" s="10">
        <v>3472</v>
      </c>
      <c r="C3475" s="10"/>
      <c r="D3475" s="7" t="s">
        <v>1908</v>
      </c>
      <c r="E3475" s="7" t="s">
        <v>6031</v>
      </c>
      <c r="F3475" s="7" t="s">
        <v>5165</v>
      </c>
      <c r="G3475" s="7" t="s">
        <v>5151</v>
      </c>
      <c r="H3475" s="7">
        <v>2021</v>
      </c>
    </row>
    <row r="3476" spans="2:8" x14ac:dyDescent="0.35">
      <c r="B3476" s="10">
        <v>3473</v>
      </c>
      <c r="C3476" s="10"/>
      <c r="D3476" s="10" t="s">
        <v>8</v>
      </c>
      <c r="E3476" s="10" t="s">
        <v>6032</v>
      </c>
      <c r="F3476" s="10" t="s">
        <v>6033</v>
      </c>
      <c r="G3476" s="10" t="s">
        <v>749</v>
      </c>
      <c r="H3476" s="10">
        <v>2021</v>
      </c>
    </row>
    <row r="3477" spans="2:8" x14ac:dyDescent="0.35">
      <c r="B3477" s="10">
        <v>3474</v>
      </c>
      <c r="C3477" s="10"/>
      <c r="D3477" s="7" t="s">
        <v>1908</v>
      </c>
      <c r="E3477" s="7" t="s">
        <v>6034</v>
      </c>
      <c r="F3477" s="7" t="s">
        <v>5155</v>
      </c>
      <c r="G3477" s="7" t="s">
        <v>5151</v>
      </c>
      <c r="H3477" s="7">
        <v>2021</v>
      </c>
    </row>
    <row r="3478" spans="2:8" x14ac:dyDescent="0.35">
      <c r="B3478" s="10">
        <v>3475</v>
      </c>
      <c r="C3478" s="10"/>
      <c r="D3478" s="7" t="s">
        <v>1908</v>
      </c>
      <c r="E3478" s="7" t="s">
        <v>6035</v>
      </c>
      <c r="F3478" s="7" t="s">
        <v>6036</v>
      </c>
      <c r="G3478" s="7" t="s">
        <v>5151</v>
      </c>
      <c r="H3478" s="7">
        <v>2021</v>
      </c>
    </row>
    <row r="3479" spans="2:8" x14ac:dyDescent="0.35">
      <c r="B3479" s="10">
        <v>3476</v>
      </c>
      <c r="C3479" s="10"/>
      <c r="D3479" s="7" t="s">
        <v>1908</v>
      </c>
      <c r="E3479" s="7" t="s">
        <v>6038</v>
      </c>
      <c r="F3479" s="7" t="s">
        <v>5150</v>
      </c>
      <c r="G3479" s="7" t="s">
        <v>5151</v>
      </c>
      <c r="H3479" s="7">
        <v>2021</v>
      </c>
    </row>
    <row r="3480" spans="2:8" x14ac:dyDescent="0.35">
      <c r="B3480" s="10">
        <v>3477</v>
      </c>
      <c r="C3480" s="10"/>
      <c r="D3480" s="7" t="s">
        <v>1908</v>
      </c>
      <c r="E3480" s="7" t="s">
        <v>6039</v>
      </c>
      <c r="F3480" s="7" t="s">
        <v>6040</v>
      </c>
      <c r="G3480" s="7" t="s">
        <v>5151</v>
      </c>
      <c r="H3480" s="7">
        <v>2021</v>
      </c>
    </row>
    <row r="3481" spans="2:8" x14ac:dyDescent="0.35">
      <c r="B3481" s="10">
        <v>3478</v>
      </c>
      <c r="C3481" s="10"/>
      <c r="D3481" s="7" t="s">
        <v>1908</v>
      </c>
      <c r="E3481" s="7" t="s">
        <v>6041</v>
      </c>
      <c r="F3481" s="7" t="s">
        <v>5165</v>
      </c>
      <c r="G3481" s="7" t="s">
        <v>5151</v>
      </c>
      <c r="H3481" s="7">
        <v>2021</v>
      </c>
    </row>
    <row r="3482" spans="2:8" x14ac:dyDescent="0.35">
      <c r="B3482" s="10">
        <v>3479</v>
      </c>
      <c r="C3482" s="10"/>
      <c r="D3482" s="7" t="s">
        <v>1908</v>
      </c>
      <c r="E3482" s="7" t="s">
        <v>6042</v>
      </c>
      <c r="F3482" s="7" t="s">
        <v>5165</v>
      </c>
      <c r="G3482" s="7" t="s">
        <v>5151</v>
      </c>
      <c r="H3482" s="7">
        <v>2021</v>
      </c>
    </row>
    <row r="3483" spans="2:8" x14ac:dyDescent="0.35">
      <c r="B3483" s="10">
        <v>3480</v>
      </c>
      <c r="C3483" s="10"/>
      <c r="D3483" s="7" t="s">
        <v>1908</v>
      </c>
      <c r="E3483" s="7" t="s">
        <v>6043</v>
      </c>
      <c r="F3483" s="7" t="s">
        <v>6011</v>
      </c>
      <c r="G3483" s="7" t="s">
        <v>5151</v>
      </c>
      <c r="H3483" s="7">
        <v>2021</v>
      </c>
    </row>
    <row r="3484" spans="2:8" x14ac:dyDescent="0.35">
      <c r="B3484" s="10">
        <v>3481</v>
      </c>
      <c r="C3484" s="10"/>
      <c r="D3484" s="7" t="s">
        <v>1908</v>
      </c>
      <c r="E3484" s="7" t="s">
        <v>6044</v>
      </c>
      <c r="F3484" s="7" t="s">
        <v>5155</v>
      </c>
      <c r="G3484" s="7" t="s">
        <v>5151</v>
      </c>
      <c r="H3484" s="7">
        <v>2021</v>
      </c>
    </row>
    <row r="3485" spans="2:8" x14ac:dyDescent="0.35">
      <c r="B3485" s="10">
        <v>3482</v>
      </c>
      <c r="C3485" s="10"/>
      <c r="D3485" s="7" t="s">
        <v>1908</v>
      </c>
      <c r="E3485" s="7" t="s">
        <v>6045</v>
      </c>
      <c r="F3485" s="7" t="s">
        <v>6046</v>
      </c>
      <c r="G3485" s="7" t="s">
        <v>2171</v>
      </c>
      <c r="H3485" s="7">
        <v>2021</v>
      </c>
    </row>
    <row r="3486" spans="2:8" x14ac:dyDescent="0.35">
      <c r="B3486" s="10">
        <v>3483</v>
      </c>
      <c r="C3486" s="10"/>
      <c r="D3486" s="7" t="s">
        <v>1908</v>
      </c>
      <c r="E3486" s="7" t="s">
        <v>6047</v>
      </c>
      <c r="F3486" s="7" t="s">
        <v>6048</v>
      </c>
      <c r="G3486" s="7" t="s">
        <v>2171</v>
      </c>
      <c r="H3486" s="7">
        <v>2021</v>
      </c>
    </row>
    <row r="3487" spans="2:8" x14ac:dyDescent="0.35">
      <c r="B3487" s="10">
        <v>3484</v>
      </c>
      <c r="C3487" s="10"/>
      <c r="D3487" s="7" t="s">
        <v>1908</v>
      </c>
      <c r="E3487" s="7" t="s">
        <v>6049</v>
      </c>
      <c r="F3487" s="7" t="s">
        <v>6050</v>
      </c>
      <c r="G3487" s="7" t="s">
        <v>2171</v>
      </c>
      <c r="H3487" s="7">
        <v>2021</v>
      </c>
    </row>
    <row r="3488" spans="2:8" x14ac:dyDescent="0.35">
      <c r="B3488" s="10">
        <v>3485</v>
      </c>
      <c r="C3488" s="10"/>
      <c r="D3488" s="7" t="s">
        <v>1908</v>
      </c>
      <c r="E3488" s="7" t="s">
        <v>6051</v>
      </c>
      <c r="F3488" s="7" t="s">
        <v>6052</v>
      </c>
      <c r="G3488" s="7" t="s">
        <v>2171</v>
      </c>
      <c r="H3488" s="7">
        <v>2021</v>
      </c>
    </row>
    <row r="3489" spans="2:8" x14ac:dyDescent="0.35">
      <c r="B3489" s="10">
        <v>3486</v>
      </c>
      <c r="C3489" s="10"/>
      <c r="D3489" s="7" t="s">
        <v>1908</v>
      </c>
      <c r="E3489" s="7" t="s">
        <v>6053</v>
      </c>
      <c r="F3489" s="7" t="s">
        <v>6054</v>
      </c>
      <c r="G3489" s="7" t="s">
        <v>2171</v>
      </c>
      <c r="H3489" s="7">
        <v>2021</v>
      </c>
    </row>
    <row r="3490" spans="2:8" x14ac:dyDescent="0.35">
      <c r="B3490" s="10">
        <v>3487</v>
      </c>
      <c r="C3490" s="10"/>
      <c r="D3490" s="7" t="s">
        <v>1908</v>
      </c>
      <c r="E3490" s="7" t="s">
        <v>6055</v>
      </c>
      <c r="F3490" s="7" t="s">
        <v>6056</v>
      </c>
      <c r="G3490" s="7" t="s">
        <v>2171</v>
      </c>
      <c r="H3490" s="7">
        <v>2021</v>
      </c>
    </row>
    <row r="3491" spans="2:8" x14ac:dyDescent="0.35">
      <c r="B3491" s="10">
        <v>3488</v>
      </c>
      <c r="C3491" s="10"/>
      <c r="D3491" s="7" t="s">
        <v>1908</v>
      </c>
      <c r="E3491" s="7" t="s">
        <v>6057</v>
      </c>
      <c r="F3491" s="7" t="s">
        <v>6058</v>
      </c>
      <c r="G3491" s="7" t="s">
        <v>2171</v>
      </c>
      <c r="H3491" s="7">
        <v>2021</v>
      </c>
    </row>
    <row r="3492" spans="2:8" x14ac:dyDescent="0.35">
      <c r="B3492" s="10">
        <v>3489</v>
      </c>
      <c r="C3492" s="10"/>
      <c r="D3492" s="7" t="s">
        <v>1908</v>
      </c>
      <c r="E3492" s="7" t="s">
        <v>6059</v>
      </c>
      <c r="F3492" s="7" t="s">
        <v>6060</v>
      </c>
      <c r="G3492" s="7" t="s">
        <v>2171</v>
      </c>
      <c r="H3492" s="7">
        <v>2021</v>
      </c>
    </row>
    <row r="3493" spans="2:8" x14ac:dyDescent="0.35">
      <c r="B3493" s="10">
        <v>3490</v>
      </c>
      <c r="C3493" s="10"/>
      <c r="D3493" s="7" t="s">
        <v>1908</v>
      </c>
      <c r="E3493" s="7" t="s">
        <v>6061</v>
      </c>
      <c r="F3493" s="7" t="s">
        <v>6062</v>
      </c>
      <c r="G3493" s="7" t="s">
        <v>2171</v>
      </c>
      <c r="H3493" s="7">
        <v>2021</v>
      </c>
    </row>
    <row r="3494" spans="2:8" x14ac:dyDescent="0.35">
      <c r="B3494" s="10">
        <v>3491</v>
      </c>
      <c r="C3494" s="10"/>
      <c r="D3494" s="7" t="s">
        <v>1908</v>
      </c>
      <c r="E3494" s="7" t="s">
        <v>6063</v>
      </c>
      <c r="F3494" s="7" t="s">
        <v>6064</v>
      </c>
      <c r="G3494" s="7" t="s">
        <v>5151</v>
      </c>
      <c r="H3494" s="7">
        <v>2021</v>
      </c>
    </row>
    <row r="3495" spans="2:8" x14ac:dyDescent="0.35">
      <c r="B3495" s="10">
        <v>3492</v>
      </c>
      <c r="C3495" s="10"/>
      <c r="D3495" s="7" t="s">
        <v>1908</v>
      </c>
      <c r="E3495" s="7" t="s">
        <v>6065</v>
      </c>
      <c r="F3495" s="7" t="s">
        <v>6066</v>
      </c>
      <c r="G3495" s="7" t="s">
        <v>5151</v>
      </c>
      <c r="H3495" s="7">
        <v>2021</v>
      </c>
    </row>
    <row r="3496" spans="2:8" x14ac:dyDescent="0.35">
      <c r="B3496" s="10">
        <v>3493</v>
      </c>
      <c r="C3496" s="10"/>
      <c r="D3496" s="7" t="s">
        <v>1908</v>
      </c>
      <c r="E3496" s="7" t="s">
        <v>6067</v>
      </c>
      <c r="F3496" s="7" t="s">
        <v>6068</v>
      </c>
      <c r="G3496" s="7" t="s">
        <v>5151</v>
      </c>
      <c r="H3496" s="7">
        <v>2021</v>
      </c>
    </row>
    <row r="3497" spans="2:8" x14ac:dyDescent="0.35">
      <c r="B3497" s="10">
        <v>3494</v>
      </c>
      <c r="C3497" s="10"/>
      <c r="D3497" s="7" t="s">
        <v>1908</v>
      </c>
      <c r="E3497" s="7" t="s">
        <v>6069</v>
      </c>
      <c r="F3497" s="7" t="s">
        <v>6070</v>
      </c>
      <c r="G3497" s="7" t="s">
        <v>2171</v>
      </c>
      <c r="H3497" s="7">
        <v>2021</v>
      </c>
    </row>
    <row r="3498" spans="2:8" x14ac:dyDescent="0.35">
      <c r="B3498" s="10">
        <v>3495</v>
      </c>
      <c r="C3498" s="10"/>
      <c r="D3498" s="7" t="s">
        <v>1908</v>
      </c>
      <c r="E3498" s="7" t="s">
        <v>6071</v>
      </c>
      <c r="F3498" s="7" t="s">
        <v>6072</v>
      </c>
      <c r="G3498" s="7" t="s">
        <v>2171</v>
      </c>
      <c r="H3498" s="7">
        <v>2021</v>
      </c>
    </row>
    <row r="3499" spans="2:8" x14ac:dyDescent="0.35">
      <c r="B3499" s="10">
        <v>3496</v>
      </c>
      <c r="C3499" s="10"/>
      <c r="D3499" s="7" t="s">
        <v>1908</v>
      </c>
      <c r="E3499" s="7" t="s">
        <v>6073</v>
      </c>
      <c r="F3499" s="7" t="s">
        <v>6074</v>
      </c>
      <c r="G3499" s="7" t="s">
        <v>2171</v>
      </c>
      <c r="H3499" s="7">
        <v>2021</v>
      </c>
    </row>
    <row r="3500" spans="2:8" x14ac:dyDescent="0.35">
      <c r="B3500" s="10">
        <v>3497</v>
      </c>
      <c r="C3500" s="10"/>
      <c r="D3500" s="7" t="s">
        <v>1908</v>
      </c>
      <c r="E3500" s="7" t="s">
        <v>6075</v>
      </c>
      <c r="F3500" s="7" t="s">
        <v>6076</v>
      </c>
      <c r="G3500" s="7" t="s">
        <v>2171</v>
      </c>
      <c r="H3500" s="7">
        <v>2021</v>
      </c>
    </row>
    <row r="3501" spans="2:8" x14ac:dyDescent="0.35">
      <c r="B3501" s="10">
        <v>3498</v>
      </c>
      <c r="C3501" s="10"/>
      <c r="D3501" s="7" t="s">
        <v>1908</v>
      </c>
      <c r="E3501" s="7" t="s">
        <v>6077</v>
      </c>
      <c r="F3501" s="7" t="s">
        <v>6078</v>
      </c>
      <c r="G3501" s="7" t="s">
        <v>2171</v>
      </c>
      <c r="H3501" s="7">
        <v>2021</v>
      </c>
    </row>
    <row r="3502" spans="2:8" x14ac:dyDescent="0.35">
      <c r="B3502" s="10">
        <v>3499</v>
      </c>
      <c r="C3502" s="10"/>
      <c r="D3502" s="7" t="s">
        <v>1908</v>
      </c>
      <c r="E3502" s="7" t="s">
        <v>6079</v>
      </c>
      <c r="F3502" s="7" t="s">
        <v>6080</v>
      </c>
      <c r="G3502" s="7" t="s">
        <v>2171</v>
      </c>
      <c r="H3502" s="7">
        <v>2021</v>
      </c>
    </row>
    <row r="3503" spans="2:8" x14ac:dyDescent="0.35">
      <c r="B3503" s="10">
        <v>3500</v>
      </c>
      <c r="C3503" s="10"/>
      <c r="D3503" s="7" t="s">
        <v>1908</v>
      </c>
      <c r="E3503" s="7" t="s">
        <v>6081</v>
      </c>
      <c r="F3503" s="7" t="s">
        <v>6082</v>
      </c>
      <c r="G3503" s="7" t="s">
        <v>2171</v>
      </c>
      <c r="H3503" s="7">
        <v>2021</v>
      </c>
    </row>
    <row r="3504" spans="2:8" x14ac:dyDescent="0.35">
      <c r="B3504" s="10">
        <v>3501</v>
      </c>
      <c r="C3504" s="10"/>
      <c r="D3504" s="7" t="s">
        <v>1908</v>
      </c>
      <c r="E3504" s="7" t="s">
        <v>6083</v>
      </c>
      <c r="F3504" s="7" t="s">
        <v>6084</v>
      </c>
      <c r="G3504" s="7" t="s">
        <v>2171</v>
      </c>
      <c r="H3504" s="7">
        <v>2021</v>
      </c>
    </row>
    <row r="3505" spans="2:8" x14ac:dyDescent="0.35">
      <c r="B3505" s="10">
        <v>3502</v>
      </c>
      <c r="C3505" s="10"/>
      <c r="D3505" s="7" t="s">
        <v>1908</v>
      </c>
      <c r="E3505" s="7" t="s">
        <v>6085</v>
      </c>
      <c r="F3505" s="7" t="s">
        <v>6086</v>
      </c>
      <c r="G3505" s="7" t="s">
        <v>2171</v>
      </c>
      <c r="H3505" s="7">
        <v>2021</v>
      </c>
    </row>
    <row r="3506" spans="2:8" x14ac:dyDescent="0.35">
      <c r="B3506" s="10">
        <v>3503</v>
      </c>
      <c r="C3506" s="10"/>
      <c r="D3506" s="7" t="s">
        <v>1908</v>
      </c>
      <c r="E3506" s="7" t="s">
        <v>6087</v>
      </c>
      <c r="F3506" s="7" t="s">
        <v>6088</v>
      </c>
      <c r="G3506" s="7" t="s">
        <v>2171</v>
      </c>
      <c r="H3506" s="7">
        <v>2021</v>
      </c>
    </row>
    <row r="3507" spans="2:8" x14ac:dyDescent="0.35">
      <c r="B3507" s="10">
        <v>3504</v>
      </c>
      <c r="C3507" s="10"/>
      <c r="D3507" s="7" t="s">
        <v>1908</v>
      </c>
      <c r="E3507" s="7" t="s">
        <v>6089</v>
      </c>
      <c r="F3507" s="7" t="s">
        <v>6090</v>
      </c>
      <c r="G3507" s="7" t="s">
        <v>2171</v>
      </c>
      <c r="H3507" s="7">
        <v>2021</v>
      </c>
    </row>
    <row r="3508" spans="2:8" x14ac:dyDescent="0.35">
      <c r="B3508" s="10">
        <v>3505</v>
      </c>
      <c r="C3508" s="10"/>
      <c r="D3508" s="7" t="s">
        <v>1908</v>
      </c>
      <c r="E3508" s="7" t="s">
        <v>6091</v>
      </c>
      <c r="F3508" s="7" t="s">
        <v>6092</v>
      </c>
      <c r="G3508" s="7" t="s">
        <v>2171</v>
      </c>
      <c r="H3508" s="7">
        <v>2021</v>
      </c>
    </row>
    <row r="3509" spans="2:8" x14ac:dyDescent="0.35">
      <c r="B3509" s="10">
        <v>3506</v>
      </c>
      <c r="C3509" s="10"/>
      <c r="D3509" s="7" t="s">
        <v>1908</v>
      </c>
      <c r="E3509" s="7" t="s">
        <v>6093</v>
      </c>
      <c r="F3509" s="7" t="s">
        <v>6094</v>
      </c>
      <c r="G3509" s="7" t="s">
        <v>2171</v>
      </c>
      <c r="H3509" s="7">
        <v>2021</v>
      </c>
    </row>
    <row r="3510" spans="2:8" x14ac:dyDescent="0.35">
      <c r="B3510" s="10">
        <v>3507</v>
      </c>
      <c r="C3510" s="10"/>
      <c r="D3510" s="7" t="s">
        <v>1908</v>
      </c>
      <c r="E3510" s="7" t="s">
        <v>6095</v>
      </c>
      <c r="F3510" s="7" t="s">
        <v>5150</v>
      </c>
      <c r="G3510" s="7" t="s">
        <v>5151</v>
      </c>
      <c r="H3510" s="7">
        <v>2021</v>
      </c>
    </row>
    <row r="3511" spans="2:8" x14ac:dyDescent="0.35">
      <c r="B3511" s="10">
        <v>3508</v>
      </c>
      <c r="C3511" s="10"/>
      <c r="D3511" s="7" t="s">
        <v>1908</v>
      </c>
      <c r="E3511" s="7" t="s">
        <v>6096</v>
      </c>
      <c r="F3511" s="7" t="s">
        <v>5150</v>
      </c>
      <c r="G3511" s="7" t="s">
        <v>2171</v>
      </c>
      <c r="H3511" s="7">
        <v>2021</v>
      </c>
    </row>
    <row r="3512" spans="2:8" x14ac:dyDescent="0.35">
      <c r="B3512" s="10">
        <v>3509</v>
      </c>
      <c r="C3512" s="10"/>
      <c r="D3512" s="7" t="s">
        <v>1908</v>
      </c>
      <c r="E3512" s="7" t="s">
        <v>6097</v>
      </c>
      <c r="F3512" s="7" t="s">
        <v>5150</v>
      </c>
      <c r="G3512" s="7" t="s">
        <v>2171</v>
      </c>
      <c r="H3512" s="7">
        <v>2021</v>
      </c>
    </row>
    <row r="3513" spans="2:8" x14ac:dyDescent="0.35">
      <c r="B3513" s="10">
        <v>3510</v>
      </c>
      <c r="C3513" s="10"/>
      <c r="D3513" s="7" t="s">
        <v>1908</v>
      </c>
      <c r="E3513" s="7" t="s">
        <v>6098</v>
      </c>
      <c r="F3513" s="7" t="s">
        <v>6099</v>
      </c>
      <c r="G3513" s="7" t="s">
        <v>2171</v>
      </c>
      <c r="H3513" s="7">
        <v>2021</v>
      </c>
    </row>
    <row r="3514" spans="2:8" x14ac:dyDescent="0.35">
      <c r="B3514" s="10">
        <v>3511</v>
      </c>
      <c r="C3514" s="10"/>
      <c r="D3514" s="7" t="s">
        <v>1908</v>
      </c>
      <c r="E3514" s="7" t="s">
        <v>6100</v>
      </c>
      <c r="F3514" s="7" t="s">
        <v>6101</v>
      </c>
      <c r="G3514" s="7" t="s">
        <v>5151</v>
      </c>
      <c r="H3514" s="7">
        <v>2021</v>
      </c>
    </row>
    <row r="3515" spans="2:8" x14ac:dyDescent="0.35">
      <c r="B3515" s="10">
        <v>3512</v>
      </c>
      <c r="C3515" s="10"/>
      <c r="D3515" s="7" t="s">
        <v>1908</v>
      </c>
      <c r="E3515" s="7" t="s">
        <v>6102</v>
      </c>
      <c r="F3515" s="7" t="s">
        <v>6002</v>
      </c>
      <c r="G3515" s="7" t="s">
        <v>2171</v>
      </c>
      <c r="H3515" s="7">
        <v>2021</v>
      </c>
    </row>
    <row r="3516" spans="2:8" x14ac:dyDescent="0.35">
      <c r="B3516" s="10">
        <v>3513</v>
      </c>
      <c r="C3516" s="10"/>
      <c r="D3516" s="7" t="s">
        <v>1908</v>
      </c>
      <c r="E3516" s="7" t="s">
        <v>6103</v>
      </c>
      <c r="F3516" s="7" t="s">
        <v>6104</v>
      </c>
      <c r="G3516" s="7" t="s">
        <v>5151</v>
      </c>
      <c r="H3516" s="7">
        <v>2021</v>
      </c>
    </row>
    <row r="3517" spans="2:8" x14ac:dyDescent="0.35">
      <c r="B3517" s="10">
        <v>3514</v>
      </c>
      <c r="C3517" s="10"/>
      <c r="D3517" s="7" t="s">
        <v>1908</v>
      </c>
      <c r="E3517" s="7" t="s">
        <v>6105</v>
      </c>
      <c r="F3517" s="7" t="s">
        <v>6106</v>
      </c>
      <c r="G3517" s="7" t="s">
        <v>5151</v>
      </c>
      <c r="H3517" s="7">
        <v>2021</v>
      </c>
    </row>
    <row r="3518" spans="2:8" x14ac:dyDescent="0.35">
      <c r="B3518" s="10">
        <v>3515</v>
      </c>
      <c r="C3518" s="10"/>
      <c r="D3518" s="7" t="s">
        <v>1908</v>
      </c>
      <c r="E3518" s="7" t="s">
        <v>6107</v>
      </c>
      <c r="F3518" s="7" t="s">
        <v>6108</v>
      </c>
      <c r="G3518" s="7" t="s">
        <v>5151</v>
      </c>
      <c r="H3518" s="7">
        <v>2021</v>
      </c>
    </row>
    <row r="3519" spans="2:8" x14ac:dyDescent="0.35">
      <c r="B3519" s="10">
        <v>3516</v>
      </c>
      <c r="C3519" s="10"/>
      <c r="D3519" s="7" t="s">
        <v>1908</v>
      </c>
      <c r="E3519" s="7" t="s">
        <v>6109</v>
      </c>
      <c r="F3519" s="7" t="s">
        <v>6110</v>
      </c>
      <c r="G3519" s="7" t="s">
        <v>2171</v>
      </c>
      <c r="H3519" s="7">
        <v>2021</v>
      </c>
    </row>
    <row r="3520" spans="2:8" x14ac:dyDescent="0.35">
      <c r="B3520" s="10">
        <v>3517</v>
      </c>
      <c r="C3520" s="10"/>
      <c r="D3520" s="7" t="s">
        <v>1908</v>
      </c>
      <c r="E3520" s="7" t="s">
        <v>6111</v>
      </c>
      <c r="F3520" s="7" t="s">
        <v>6112</v>
      </c>
      <c r="G3520" s="7" t="s">
        <v>2171</v>
      </c>
      <c r="H3520" s="7">
        <v>2021</v>
      </c>
    </row>
    <row r="3521" spans="2:8" x14ac:dyDescent="0.35">
      <c r="B3521" s="10">
        <v>3518</v>
      </c>
      <c r="C3521" s="10"/>
      <c r="D3521" s="7" t="s">
        <v>1908</v>
      </c>
      <c r="E3521" s="7" t="s">
        <v>6113</v>
      </c>
      <c r="F3521" s="7" t="s">
        <v>6114</v>
      </c>
      <c r="G3521" s="7" t="s">
        <v>2171</v>
      </c>
      <c r="H3521" s="7">
        <v>2021</v>
      </c>
    </row>
    <row r="3522" spans="2:8" x14ac:dyDescent="0.35">
      <c r="B3522" s="10">
        <v>3519</v>
      </c>
      <c r="C3522" s="10"/>
      <c r="D3522" s="7" t="s">
        <v>1908</v>
      </c>
      <c r="E3522" s="7" t="s">
        <v>6115</v>
      </c>
      <c r="F3522" s="7" t="s">
        <v>6116</v>
      </c>
      <c r="G3522" s="7" t="s">
        <v>2171</v>
      </c>
      <c r="H3522" s="7">
        <v>2021</v>
      </c>
    </row>
    <row r="3523" spans="2:8" x14ac:dyDescent="0.35">
      <c r="B3523" s="10">
        <v>3520</v>
      </c>
      <c r="C3523" s="10"/>
      <c r="D3523" s="7" t="s">
        <v>1908</v>
      </c>
      <c r="E3523" s="7" t="s">
        <v>6119</v>
      </c>
      <c r="F3523" s="7" t="s">
        <v>6120</v>
      </c>
      <c r="G3523" s="7" t="s">
        <v>2171</v>
      </c>
      <c r="H3523" s="7">
        <v>2021</v>
      </c>
    </row>
    <row r="3524" spans="2:8" x14ac:dyDescent="0.35">
      <c r="B3524" s="10">
        <v>3521</v>
      </c>
      <c r="C3524" s="10"/>
      <c r="D3524" s="7" t="s">
        <v>1908</v>
      </c>
      <c r="E3524" s="7" t="s">
        <v>6121</v>
      </c>
      <c r="F3524" s="7" t="s">
        <v>6122</v>
      </c>
      <c r="G3524" s="7" t="s">
        <v>2171</v>
      </c>
      <c r="H3524" s="7">
        <v>2021</v>
      </c>
    </row>
    <row r="3525" spans="2:8" x14ac:dyDescent="0.35">
      <c r="B3525" s="10">
        <v>3522</v>
      </c>
      <c r="C3525" s="10"/>
      <c r="D3525" s="7" t="s">
        <v>1908</v>
      </c>
      <c r="E3525" s="7" t="s">
        <v>6123</v>
      </c>
      <c r="F3525" s="7" t="s">
        <v>5994</v>
      </c>
      <c r="G3525" s="7" t="s">
        <v>2171</v>
      </c>
      <c r="H3525" s="7">
        <v>2021</v>
      </c>
    </row>
    <row r="3526" spans="2:8" x14ac:dyDescent="0.35">
      <c r="B3526" s="10">
        <v>3523</v>
      </c>
      <c r="C3526" s="10"/>
      <c r="D3526" s="7" t="s">
        <v>1908</v>
      </c>
      <c r="E3526" s="7" t="s">
        <v>6124</v>
      </c>
      <c r="F3526" s="7" t="s">
        <v>6125</v>
      </c>
      <c r="G3526" s="7" t="s">
        <v>2171</v>
      </c>
      <c r="H3526" s="7">
        <v>2021</v>
      </c>
    </row>
    <row r="3527" spans="2:8" x14ac:dyDescent="0.35">
      <c r="B3527" s="10">
        <v>3524</v>
      </c>
      <c r="C3527" s="10"/>
      <c r="D3527" s="7" t="s">
        <v>1908</v>
      </c>
      <c r="E3527" s="7" t="s">
        <v>6126</v>
      </c>
      <c r="F3527" s="7" t="s">
        <v>6127</v>
      </c>
      <c r="G3527" s="7" t="s">
        <v>2171</v>
      </c>
      <c r="H3527" s="7">
        <v>2021</v>
      </c>
    </row>
    <row r="3528" spans="2:8" x14ac:dyDescent="0.35">
      <c r="B3528" s="10">
        <v>3525</v>
      </c>
      <c r="C3528" s="10"/>
      <c r="D3528" s="7" t="s">
        <v>1908</v>
      </c>
      <c r="E3528" s="7" t="s">
        <v>6128</v>
      </c>
      <c r="F3528" s="7" t="s">
        <v>6129</v>
      </c>
      <c r="G3528" s="7" t="s">
        <v>2171</v>
      </c>
      <c r="H3528" s="7">
        <v>2021</v>
      </c>
    </row>
    <row r="3529" spans="2:8" x14ac:dyDescent="0.35">
      <c r="B3529" s="10">
        <v>3526</v>
      </c>
      <c r="C3529" s="10"/>
      <c r="D3529" s="7" t="s">
        <v>1908</v>
      </c>
      <c r="E3529" s="7" t="s">
        <v>6130</v>
      </c>
      <c r="F3529" s="7" t="s">
        <v>6131</v>
      </c>
      <c r="G3529" s="7" t="s">
        <v>2171</v>
      </c>
      <c r="H3529" s="7">
        <v>2021</v>
      </c>
    </row>
    <row r="3530" spans="2:8" x14ac:dyDescent="0.35">
      <c r="B3530" s="10">
        <v>3527</v>
      </c>
      <c r="C3530" s="10"/>
      <c r="D3530" s="7" t="s">
        <v>1908</v>
      </c>
      <c r="E3530" s="7" t="s">
        <v>6132</v>
      </c>
      <c r="F3530" s="7" t="s">
        <v>5165</v>
      </c>
      <c r="G3530" s="7" t="s">
        <v>2171</v>
      </c>
      <c r="H3530" s="7">
        <v>2021</v>
      </c>
    </row>
    <row r="3531" spans="2:8" x14ac:dyDescent="0.35">
      <c r="B3531" s="10">
        <v>3528</v>
      </c>
      <c r="C3531" s="10"/>
      <c r="D3531" s="7" t="s">
        <v>1908</v>
      </c>
      <c r="E3531" s="7" t="s">
        <v>6133</v>
      </c>
      <c r="F3531" s="7" t="s">
        <v>6134</v>
      </c>
      <c r="G3531" s="7" t="s">
        <v>2171</v>
      </c>
      <c r="H3531" s="7">
        <v>2021</v>
      </c>
    </row>
    <row r="3532" spans="2:8" x14ac:dyDescent="0.35">
      <c r="B3532" s="10">
        <v>3529</v>
      </c>
      <c r="C3532" s="10"/>
      <c r="D3532" s="7" t="s">
        <v>1908</v>
      </c>
      <c r="E3532" s="7" t="s">
        <v>6135</v>
      </c>
      <c r="F3532" s="7" t="s">
        <v>6136</v>
      </c>
      <c r="G3532" s="7" t="s">
        <v>2171</v>
      </c>
      <c r="H3532" s="7">
        <v>2021</v>
      </c>
    </row>
    <row r="3533" spans="2:8" x14ac:dyDescent="0.35">
      <c r="B3533" s="10">
        <v>3530</v>
      </c>
      <c r="C3533" s="10"/>
      <c r="D3533" s="7" t="s">
        <v>1908</v>
      </c>
      <c r="E3533" s="7" t="s">
        <v>6137</v>
      </c>
      <c r="F3533" s="7" t="s">
        <v>6138</v>
      </c>
      <c r="G3533" s="7" t="s">
        <v>2171</v>
      </c>
      <c r="H3533" s="7">
        <v>2021</v>
      </c>
    </row>
    <row r="3534" spans="2:8" x14ac:dyDescent="0.35">
      <c r="B3534" s="10">
        <v>3531</v>
      </c>
      <c r="C3534" s="10"/>
      <c r="D3534" s="7" t="s">
        <v>1908</v>
      </c>
      <c r="E3534" s="7" t="s">
        <v>6139</v>
      </c>
      <c r="F3534" s="7" t="s">
        <v>6140</v>
      </c>
      <c r="G3534" s="7" t="s">
        <v>2171</v>
      </c>
      <c r="H3534" s="7">
        <v>2021</v>
      </c>
    </row>
    <row r="3535" spans="2:8" x14ac:dyDescent="0.35">
      <c r="B3535" s="10">
        <v>3532</v>
      </c>
      <c r="C3535" s="10"/>
      <c r="D3535" s="7" t="s">
        <v>1908</v>
      </c>
      <c r="E3535" s="7" t="s">
        <v>6141</v>
      </c>
      <c r="F3535" s="7" t="s">
        <v>5155</v>
      </c>
      <c r="G3535" s="7" t="s">
        <v>2171</v>
      </c>
      <c r="H3535" s="7">
        <v>2021</v>
      </c>
    </row>
    <row r="3536" spans="2:8" x14ac:dyDescent="0.35">
      <c r="B3536" s="10">
        <v>3533</v>
      </c>
      <c r="C3536" s="10"/>
      <c r="D3536" s="7" t="s">
        <v>1908</v>
      </c>
      <c r="E3536" s="7" t="s">
        <v>6142</v>
      </c>
      <c r="F3536" s="7" t="s">
        <v>6143</v>
      </c>
      <c r="G3536" s="7" t="s">
        <v>2171</v>
      </c>
      <c r="H3536" s="7">
        <v>2021</v>
      </c>
    </row>
    <row r="3537" spans="2:8" x14ac:dyDescent="0.35">
      <c r="B3537" s="10">
        <v>3534</v>
      </c>
      <c r="C3537" s="10"/>
      <c r="D3537" s="7" t="s">
        <v>1908</v>
      </c>
      <c r="E3537" s="7" t="s">
        <v>6144</v>
      </c>
      <c r="F3537" s="7" t="s">
        <v>5232</v>
      </c>
      <c r="G3537" s="7" t="s">
        <v>2171</v>
      </c>
      <c r="H3537" s="7">
        <v>2021</v>
      </c>
    </row>
    <row r="3538" spans="2:8" x14ac:dyDescent="0.35">
      <c r="B3538" s="10">
        <v>3535</v>
      </c>
      <c r="C3538" s="10"/>
      <c r="D3538" s="7" t="s">
        <v>1908</v>
      </c>
      <c r="E3538" s="7" t="s">
        <v>6145</v>
      </c>
      <c r="F3538" s="7" t="s">
        <v>6146</v>
      </c>
      <c r="G3538" s="7" t="s">
        <v>5151</v>
      </c>
      <c r="H3538" s="7">
        <v>2021</v>
      </c>
    </row>
    <row r="3539" spans="2:8" x14ac:dyDescent="0.35">
      <c r="B3539" s="10">
        <v>3536</v>
      </c>
      <c r="C3539" s="10"/>
      <c r="D3539" s="7" t="s">
        <v>1908</v>
      </c>
      <c r="E3539" s="7" t="s">
        <v>6147</v>
      </c>
      <c r="F3539" s="7" t="s">
        <v>5155</v>
      </c>
      <c r="G3539" s="7" t="s">
        <v>2171</v>
      </c>
      <c r="H3539" s="7">
        <v>2021</v>
      </c>
    </row>
    <row r="3540" spans="2:8" x14ac:dyDescent="0.35">
      <c r="B3540" s="10">
        <v>3537</v>
      </c>
      <c r="C3540" s="10"/>
      <c r="D3540" s="7" t="s">
        <v>1908</v>
      </c>
      <c r="E3540" s="7" t="s">
        <v>6148</v>
      </c>
      <c r="F3540" s="7" t="s">
        <v>5155</v>
      </c>
      <c r="G3540" s="7" t="s">
        <v>2171</v>
      </c>
      <c r="H3540" s="7">
        <v>2021</v>
      </c>
    </row>
    <row r="3541" spans="2:8" x14ac:dyDescent="0.35">
      <c r="B3541" s="10">
        <v>3538</v>
      </c>
      <c r="C3541" s="10"/>
      <c r="D3541" s="7" t="s">
        <v>1908</v>
      </c>
      <c r="E3541" s="7" t="s">
        <v>6149</v>
      </c>
      <c r="F3541" s="7" t="s">
        <v>6112</v>
      </c>
      <c r="G3541" s="7" t="s">
        <v>2171</v>
      </c>
      <c r="H3541" s="7">
        <v>2021</v>
      </c>
    </row>
    <row r="3542" spans="2:8" x14ac:dyDescent="0.35">
      <c r="B3542" s="10">
        <v>3539</v>
      </c>
      <c r="C3542" s="10"/>
      <c r="D3542" s="7" t="s">
        <v>1908</v>
      </c>
      <c r="E3542" s="7" t="s">
        <v>6150</v>
      </c>
      <c r="F3542" s="7" t="s">
        <v>6151</v>
      </c>
      <c r="G3542" s="7" t="s">
        <v>2171</v>
      </c>
      <c r="H3542" s="7">
        <v>2021</v>
      </c>
    </row>
    <row r="3543" spans="2:8" x14ac:dyDescent="0.35">
      <c r="B3543" s="10">
        <v>3540</v>
      </c>
      <c r="C3543" s="10"/>
      <c r="D3543" s="7" t="s">
        <v>1908</v>
      </c>
      <c r="E3543" s="7" t="s">
        <v>6152</v>
      </c>
      <c r="F3543" s="7" t="s">
        <v>6153</v>
      </c>
      <c r="G3543" s="7" t="s">
        <v>2171</v>
      </c>
      <c r="H3543" s="7">
        <v>2021</v>
      </c>
    </row>
    <row r="3544" spans="2:8" x14ac:dyDescent="0.35">
      <c r="B3544" s="10">
        <v>3541</v>
      </c>
      <c r="C3544" s="10"/>
      <c r="D3544" s="7" t="s">
        <v>1908</v>
      </c>
      <c r="E3544" s="7" t="s">
        <v>6154</v>
      </c>
      <c r="F3544" s="7" t="s">
        <v>6002</v>
      </c>
      <c r="G3544" s="7" t="s">
        <v>2171</v>
      </c>
      <c r="H3544" s="7">
        <v>2021</v>
      </c>
    </row>
    <row r="3545" spans="2:8" x14ac:dyDescent="0.35">
      <c r="B3545" s="10">
        <v>3542</v>
      </c>
      <c r="C3545" s="10"/>
      <c r="D3545" s="7" t="s">
        <v>1908</v>
      </c>
      <c r="E3545" s="7" t="s">
        <v>6155</v>
      </c>
      <c r="F3545" s="7" t="s">
        <v>6156</v>
      </c>
      <c r="G3545" s="7" t="s">
        <v>2171</v>
      </c>
      <c r="H3545" s="7">
        <v>2021</v>
      </c>
    </row>
    <row r="3546" spans="2:8" x14ac:dyDescent="0.35">
      <c r="B3546" s="10">
        <v>3543</v>
      </c>
      <c r="C3546" s="10"/>
      <c r="D3546" s="7" t="s">
        <v>1908</v>
      </c>
      <c r="E3546" s="7" t="s">
        <v>6157</v>
      </c>
      <c r="F3546" s="7" t="s">
        <v>6158</v>
      </c>
      <c r="G3546" s="7" t="s">
        <v>5151</v>
      </c>
      <c r="H3546" s="7">
        <v>2021</v>
      </c>
    </row>
    <row r="3547" spans="2:8" x14ac:dyDescent="0.35">
      <c r="B3547" s="10">
        <v>3544</v>
      </c>
      <c r="C3547" s="10"/>
      <c r="D3547" s="7" t="s">
        <v>1908</v>
      </c>
      <c r="E3547" s="7" t="s">
        <v>6159</v>
      </c>
      <c r="F3547" s="7" t="s">
        <v>6160</v>
      </c>
      <c r="G3547" s="7" t="s">
        <v>2171</v>
      </c>
      <c r="H3547" s="7">
        <v>2021</v>
      </c>
    </row>
    <row r="3548" spans="2:8" x14ac:dyDescent="0.35">
      <c r="B3548" s="10">
        <v>3545</v>
      </c>
      <c r="C3548" s="10"/>
      <c r="D3548" s="7" t="s">
        <v>1908</v>
      </c>
      <c r="E3548" s="7" t="s">
        <v>6161</v>
      </c>
      <c r="F3548" s="7" t="s">
        <v>5165</v>
      </c>
      <c r="G3548" s="7" t="s">
        <v>2171</v>
      </c>
      <c r="H3548" s="7">
        <v>2021</v>
      </c>
    </row>
    <row r="3549" spans="2:8" x14ac:dyDescent="0.35">
      <c r="B3549" s="10">
        <v>3546</v>
      </c>
      <c r="C3549" s="10"/>
      <c r="D3549" s="7" t="s">
        <v>1908</v>
      </c>
      <c r="E3549" s="7" t="s">
        <v>6162</v>
      </c>
      <c r="F3549" s="7" t="s">
        <v>5165</v>
      </c>
      <c r="G3549" s="7" t="s">
        <v>2171</v>
      </c>
      <c r="H3549" s="7">
        <v>2021</v>
      </c>
    </row>
    <row r="3550" spans="2:8" x14ac:dyDescent="0.35">
      <c r="B3550" s="10">
        <v>3547</v>
      </c>
      <c r="C3550" s="10"/>
      <c r="D3550" s="7" t="s">
        <v>1908</v>
      </c>
      <c r="E3550" s="7" t="s">
        <v>6163</v>
      </c>
      <c r="F3550" s="7" t="s">
        <v>5960</v>
      </c>
      <c r="G3550" s="7" t="s">
        <v>2171</v>
      </c>
      <c r="H3550" s="7">
        <v>2021</v>
      </c>
    </row>
    <row r="3551" spans="2:8" x14ac:dyDescent="0.35">
      <c r="B3551" s="10">
        <v>3548</v>
      </c>
      <c r="C3551" s="10"/>
      <c r="D3551" s="7" t="s">
        <v>1908</v>
      </c>
      <c r="E3551" s="7" t="s">
        <v>6164</v>
      </c>
      <c r="F3551" s="7" t="s">
        <v>6066</v>
      </c>
      <c r="G3551" s="7" t="s">
        <v>5151</v>
      </c>
      <c r="H3551" s="7">
        <v>2021</v>
      </c>
    </row>
    <row r="3552" spans="2:8" x14ac:dyDescent="0.35">
      <c r="B3552" s="10">
        <v>3549</v>
      </c>
      <c r="C3552" s="10"/>
      <c r="D3552" s="7" t="s">
        <v>1908</v>
      </c>
      <c r="E3552" s="7" t="s">
        <v>6165</v>
      </c>
      <c r="F3552" s="7" t="s">
        <v>6166</v>
      </c>
      <c r="G3552" s="7" t="s">
        <v>2171</v>
      </c>
      <c r="H3552" s="7">
        <v>2021</v>
      </c>
    </row>
    <row r="3553" spans="2:8" x14ac:dyDescent="0.35">
      <c r="B3553" s="10">
        <v>3550</v>
      </c>
      <c r="C3553" s="10"/>
      <c r="D3553" s="7" t="s">
        <v>1908</v>
      </c>
      <c r="E3553" s="7" t="s">
        <v>6167</v>
      </c>
      <c r="F3553" s="7" t="s">
        <v>6168</v>
      </c>
      <c r="G3553" s="7" t="s">
        <v>2171</v>
      </c>
      <c r="H3553" s="7">
        <v>2021</v>
      </c>
    </row>
    <row r="3554" spans="2:8" x14ac:dyDescent="0.35">
      <c r="B3554" s="10">
        <v>3551</v>
      </c>
      <c r="C3554" s="10"/>
      <c r="D3554" s="7" t="s">
        <v>1908</v>
      </c>
      <c r="E3554" s="7" t="s">
        <v>6169</v>
      </c>
      <c r="F3554" s="7" t="s">
        <v>6170</v>
      </c>
      <c r="G3554" s="7" t="s">
        <v>5151</v>
      </c>
      <c r="H3554" s="7">
        <v>2021</v>
      </c>
    </row>
    <row r="3555" spans="2:8" x14ac:dyDescent="0.35">
      <c r="B3555" s="10">
        <v>3552</v>
      </c>
      <c r="C3555" s="10"/>
      <c r="D3555" s="7" t="s">
        <v>1908</v>
      </c>
      <c r="E3555" s="7" t="s">
        <v>6171</v>
      </c>
      <c r="F3555" s="7" t="s">
        <v>6066</v>
      </c>
      <c r="G3555" s="7" t="s">
        <v>5151</v>
      </c>
      <c r="H3555" s="7">
        <v>2021</v>
      </c>
    </row>
    <row r="3556" spans="2:8" x14ac:dyDescent="0.35">
      <c r="B3556" s="10">
        <v>3553</v>
      </c>
      <c r="C3556" s="10"/>
      <c r="D3556" s="7" t="s">
        <v>1908</v>
      </c>
      <c r="E3556" s="7" t="s">
        <v>6172</v>
      </c>
      <c r="F3556" s="7" t="s">
        <v>6173</v>
      </c>
      <c r="G3556" s="7" t="s">
        <v>5151</v>
      </c>
      <c r="H3556" s="7">
        <v>2021</v>
      </c>
    </row>
    <row r="3557" spans="2:8" x14ac:dyDescent="0.35">
      <c r="B3557" s="10">
        <v>3554</v>
      </c>
      <c r="C3557" s="10"/>
      <c r="D3557" s="7" t="s">
        <v>1908</v>
      </c>
      <c r="E3557" s="7" t="s">
        <v>6174</v>
      </c>
      <c r="F3557" s="7" t="s">
        <v>6175</v>
      </c>
      <c r="G3557" s="7" t="s">
        <v>5151</v>
      </c>
      <c r="H3557" s="7">
        <v>2021</v>
      </c>
    </row>
    <row r="3558" spans="2:8" x14ac:dyDescent="0.35">
      <c r="B3558" s="10">
        <v>3555</v>
      </c>
      <c r="C3558" s="10"/>
      <c r="D3558" s="7" t="s">
        <v>1908</v>
      </c>
      <c r="E3558" s="7" t="s">
        <v>6176</v>
      </c>
      <c r="F3558" s="7" t="s">
        <v>6177</v>
      </c>
      <c r="G3558" s="7" t="s">
        <v>5151</v>
      </c>
      <c r="H3558" s="7">
        <v>2021</v>
      </c>
    </row>
    <row r="3559" spans="2:8" x14ac:dyDescent="0.35">
      <c r="B3559" s="10">
        <v>3556</v>
      </c>
      <c r="C3559" s="10"/>
      <c r="D3559" s="7" t="s">
        <v>1908</v>
      </c>
      <c r="E3559" s="7" t="s">
        <v>6178</v>
      </c>
      <c r="F3559" s="7" t="s">
        <v>6179</v>
      </c>
      <c r="G3559" s="7" t="s">
        <v>5151</v>
      </c>
      <c r="H3559" s="7">
        <v>2021</v>
      </c>
    </row>
    <row r="3560" spans="2:8" x14ac:dyDescent="0.35">
      <c r="B3560" s="10">
        <v>3557</v>
      </c>
      <c r="C3560" s="10"/>
      <c r="D3560" s="7" t="s">
        <v>1908</v>
      </c>
      <c r="E3560" s="7" t="s">
        <v>6180</v>
      </c>
      <c r="F3560" s="7" t="s">
        <v>6146</v>
      </c>
      <c r="G3560" s="7" t="s">
        <v>5151</v>
      </c>
      <c r="H3560" s="7">
        <v>2021</v>
      </c>
    </row>
    <row r="3561" spans="2:8" x14ac:dyDescent="0.35">
      <c r="B3561" s="10">
        <v>3558</v>
      </c>
      <c r="C3561" s="10"/>
      <c r="D3561" s="7" t="s">
        <v>1908</v>
      </c>
      <c r="E3561" s="7" t="s">
        <v>6181</v>
      </c>
      <c r="F3561" s="7" t="s">
        <v>6182</v>
      </c>
      <c r="G3561" s="7" t="s">
        <v>5151</v>
      </c>
      <c r="H3561" s="7">
        <v>2021</v>
      </c>
    </row>
    <row r="3562" spans="2:8" x14ac:dyDescent="0.35">
      <c r="B3562" s="10">
        <v>3559</v>
      </c>
      <c r="C3562" s="10"/>
      <c r="D3562" s="7" t="s">
        <v>1908</v>
      </c>
      <c r="E3562" s="7" t="s">
        <v>6183</v>
      </c>
      <c r="F3562" s="7" t="s">
        <v>6184</v>
      </c>
      <c r="G3562" s="7" t="s">
        <v>5151</v>
      </c>
      <c r="H3562" s="7">
        <v>2021</v>
      </c>
    </row>
    <row r="3563" spans="2:8" x14ac:dyDescent="0.35">
      <c r="B3563" s="10">
        <v>3560</v>
      </c>
      <c r="C3563" s="10"/>
      <c r="D3563" s="7" t="s">
        <v>1908</v>
      </c>
      <c r="E3563" s="7" t="s">
        <v>6185</v>
      </c>
      <c r="F3563" s="7" t="s">
        <v>6186</v>
      </c>
      <c r="G3563" s="7" t="s">
        <v>5151</v>
      </c>
      <c r="H3563" s="7">
        <v>2021</v>
      </c>
    </row>
    <row r="3564" spans="2:8" x14ac:dyDescent="0.35">
      <c r="B3564" s="10">
        <v>3561</v>
      </c>
      <c r="C3564" s="10"/>
      <c r="D3564" s="7" t="s">
        <v>1908</v>
      </c>
      <c r="E3564" s="7" t="s">
        <v>6187</v>
      </c>
      <c r="F3564" s="7" t="s">
        <v>6108</v>
      </c>
      <c r="G3564" s="7" t="s">
        <v>5151</v>
      </c>
      <c r="H3564" s="7">
        <v>2021</v>
      </c>
    </row>
    <row r="3565" spans="2:8" x14ac:dyDescent="0.35">
      <c r="B3565" s="10">
        <v>3562</v>
      </c>
      <c r="C3565" s="10"/>
      <c r="D3565" s="7" t="s">
        <v>1908</v>
      </c>
      <c r="E3565" s="7" t="s">
        <v>6188</v>
      </c>
      <c r="F3565" s="7" t="s">
        <v>6131</v>
      </c>
      <c r="G3565" s="7" t="s">
        <v>5151</v>
      </c>
      <c r="H3565" s="7">
        <v>2021</v>
      </c>
    </row>
    <row r="3566" spans="2:8" x14ac:dyDescent="0.35">
      <c r="B3566" s="10">
        <v>3563</v>
      </c>
      <c r="C3566" s="10"/>
      <c r="D3566" s="7" t="s">
        <v>1908</v>
      </c>
      <c r="E3566" s="7" t="s">
        <v>6189</v>
      </c>
      <c r="F3566" s="7" t="s">
        <v>6190</v>
      </c>
      <c r="G3566" s="7" t="s">
        <v>5151</v>
      </c>
      <c r="H3566" s="7">
        <v>2021</v>
      </c>
    </row>
    <row r="3567" spans="2:8" x14ac:dyDescent="0.35">
      <c r="B3567" s="10">
        <v>3564</v>
      </c>
      <c r="C3567" s="10"/>
      <c r="D3567" s="7" t="s">
        <v>1908</v>
      </c>
      <c r="E3567" s="7" t="s">
        <v>6191</v>
      </c>
      <c r="F3567" s="7" t="s">
        <v>6192</v>
      </c>
      <c r="G3567" s="7" t="s">
        <v>5151</v>
      </c>
      <c r="H3567" s="7">
        <v>2021</v>
      </c>
    </row>
    <row r="3568" spans="2:8" x14ac:dyDescent="0.35">
      <c r="B3568" s="10">
        <v>3565</v>
      </c>
      <c r="C3568" s="10"/>
      <c r="D3568" s="7" t="s">
        <v>1908</v>
      </c>
      <c r="E3568" s="7" t="s">
        <v>6193</v>
      </c>
      <c r="F3568" s="7" t="s">
        <v>6194</v>
      </c>
      <c r="G3568" s="7" t="s">
        <v>5151</v>
      </c>
      <c r="H3568" s="7">
        <v>2021</v>
      </c>
    </row>
    <row r="3569" spans="2:8" x14ac:dyDescent="0.35">
      <c r="B3569" s="10">
        <v>3566</v>
      </c>
      <c r="C3569" s="10"/>
      <c r="D3569" s="7" t="s">
        <v>1908</v>
      </c>
      <c r="E3569" s="7" t="s">
        <v>6195</v>
      </c>
      <c r="F3569" s="7" t="s">
        <v>6196</v>
      </c>
      <c r="G3569" s="7" t="s">
        <v>5151</v>
      </c>
      <c r="H3569" s="7">
        <v>2021</v>
      </c>
    </row>
    <row r="3570" spans="2:8" x14ac:dyDescent="0.35">
      <c r="B3570" s="10">
        <v>3567</v>
      </c>
      <c r="C3570" s="10"/>
      <c r="D3570" s="7" t="s">
        <v>1908</v>
      </c>
      <c r="E3570" s="7" t="s">
        <v>6197</v>
      </c>
      <c r="F3570" s="7" t="s">
        <v>6198</v>
      </c>
      <c r="G3570" s="7" t="s">
        <v>5151</v>
      </c>
      <c r="H3570" s="7">
        <v>2021</v>
      </c>
    </row>
    <row r="3571" spans="2:8" x14ac:dyDescent="0.35">
      <c r="B3571" s="10">
        <v>3568</v>
      </c>
      <c r="C3571" s="10"/>
      <c r="D3571" s="7" t="s">
        <v>1908</v>
      </c>
      <c r="E3571" s="7" t="s">
        <v>6199</v>
      </c>
      <c r="F3571" s="7" t="s">
        <v>6200</v>
      </c>
      <c r="G3571" s="7" t="s">
        <v>5151</v>
      </c>
      <c r="H3571" s="7">
        <v>2021</v>
      </c>
    </row>
    <row r="3572" spans="2:8" x14ac:dyDescent="0.35">
      <c r="B3572" s="10">
        <v>3569</v>
      </c>
      <c r="C3572" s="10"/>
      <c r="D3572" s="7" t="s">
        <v>1908</v>
      </c>
      <c r="E3572" s="7" t="s">
        <v>6201</v>
      </c>
      <c r="F3572" s="7" t="s">
        <v>6202</v>
      </c>
      <c r="G3572" s="7" t="s">
        <v>5151</v>
      </c>
      <c r="H3572" s="7">
        <v>2021</v>
      </c>
    </row>
    <row r="3573" spans="2:8" x14ac:dyDescent="0.35">
      <c r="B3573" s="10">
        <v>3570</v>
      </c>
      <c r="C3573" s="10"/>
      <c r="D3573" s="7" t="s">
        <v>1908</v>
      </c>
      <c r="E3573" s="7" t="s">
        <v>6203</v>
      </c>
      <c r="F3573" s="7" t="s">
        <v>6204</v>
      </c>
      <c r="G3573" s="7" t="s">
        <v>5151</v>
      </c>
      <c r="H3573" s="7">
        <v>2021</v>
      </c>
    </row>
    <row r="3574" spans="2:8" x14ac:dyDescent="0.35">
      <c r="B3574" s="10">
        <v>3571</v>
      </c>
      <c r="C3574" s="10"/>
      <c r="D3574" s="7" t="s">
        <v>1908</v>
      </c>
      <c r="E3574" s="7" t="s">
        <v>6205</v>
      </c>
      <c r="F3574" s="7" t="s">
        <v>6206</v>
      </c>
      <c r="G3574" s="7" t="s">
        <v>5151</v>
      </c>
      <c r="H3574" s="7">
        <v>2021</v>
      </c>
    </row>
    <row r="3575" spans="2:8" x14ac:dyDescent="0.35">
      <c r="B3575" s="10">
        <v>3572</v>
      </c>
      <c r="C3575" s="10"/>
      <c r="D3575" s="7" t="s">
        <v>1908</v>
      </c>
      <c r="E3575" s="7" t="s">
        <v>6207</v>
      </c>
      <c r="F3575" s="7" t="s">
        <v>6208</v>
      </c>
      <c r="G3575" s="7" t="s">
        <v>5151</v>
      </c>
      <c r="H3575" s="7">
        <v>2021</v>
      </c>
    </row>
    <row r="3576" spans="2:8" x14ac:dyDescent="0.35">
      <c r="B3576" s="10">
        <v>3573</v>
      </c>
      <c r="C3576" s="10"/>
      <c r="D3576" s="7" t="s">
        <v>1908</v>
      </c>
      <c r="E3576" s="7" t="s">
        <v>6209</v>
      </c>
      <c r="F3576" s="7" t="s">
        <v>5251</v>
      </c>
      <c r="G3576" s="7" t="s">
        <v>2171</v>
      </c>
      <c r="H3576" s="7">
        <v>2021</v>
      </c>
    </row>
    <row r="3577" spans="2:8" x14ac:dyDescent="0.35">
      <c r="B3577" s="10">
        <v>3574</v>
      </c>
      <c r="C3577" s="10"/>
      <c r="D3577" s="7" t="s">
        <v>1908</v>
      </c>
      <c r="E3577" s="7" t="s">
        <v>6210</v>
      </c>
      <c r="F3577" s="7" t="s">
        <v>5155</v>
      </c>
      <c r="G3577" s="7" t="s">
        <v>2171</v>
      </c>
      <c r="H3577" s="7">
        <v>2021</v>
      </c>
    </row>
    <row r="3578" spans="2:8" x14ac:dyDescent="0.35">
      <c r="B3578" s="10">
        <v>3575</v>
      </c>
      <c r="C3578" s="10"/>
      <c r="D3578" s="7" t="s">
        <v>1908</v>
      </c>
      <c r="E3578" s="7" t="s">
        <v>6211</v>
      </c>
      <c r="F3578" s="7" t="s">
        <v>5947</v>
      </c>
      <c r="G3578" s="7" t="s">
        <v>2171</v>
      </c>
      <c r="H3578" s="7">
        <v>2021</v>
      </c>
    </row>
    <row r="3579" spans="2:8" x14ac:dyDescent="0.35">
      <c r="B3579" s="10">
        <v>3576</v>
      </c>
      <c r="C3579" s="10"/>
      <c r="D3579" s="7" t="s">
        <v>1908</v>
      </c>
      <c r="E3579" s="7" t="s">
        <v>6212</v>
      </c>
      <c r="F3579" s="7" t="s">
        <v>5165</v>
      </c>
      <c r="G3579" s="7" t="s">
        <v>2171</v>
      </c>
      <c r="H3579" s="7">
        <v>2021</v>
      </c>
    </row>
    <row r="3580" spans="2:8" x14ac:dyDescent="0.35">
      <c r="B3580" s="10">
        <v>3577</v>
      </c>
      <c r="C3580" s="10"/>
      <c r="D3580" s="7" t="s">
        <v>1908</v>
      </c>
      <c r="E3580" s="7" t="s">
        <v>6213</v>
      </c>
      <c r="F3580" s="7" t="s">
        <v>5975</v>
      </c>
      <c r="G3580" s="7" t="s">
        <v>2171</v>
      </c>
      <c r="H3580" s="7">
        <v>2021</v>
      </c>
    </row>
    <row r="3581" spans="2:8" x14ac:dyDescent="0.35">
      <c r="B3581" s="10">
        <v>3578</v>
      </c>
      <c r="C3581" s="10"/>
      <c r="D3581" s="7" t="s">
        <v>1908</v>
      </c>
      <c r="E3581" s="7" t="s">
        <v>6214</v>
      </c>
      <c r="F3581" s="7" t="s">
        <v>6215</v>
      </c>
      <c r="G3581" s="7" t="s">
        <v>2171</v>
      </c>
      <c r="H3581" s="7">
        <v>2021</v>
      </c>
    </row>
    <row r="3582" spans="2:8" x14ac:dyDescent="0.35">
      <c r="B3582" s="10">
        <v>3579</v>
      </c>
      <c r="C3582" s="10"/>
      <c r="D3582" s="7" t="s">
        <v>1908</v>
      </c>
      <c r="E3582" s="7" t="s">
        <v>6216</v>
      </c>
      <c r="F3582" s="7" t="s">
        <v>5155</v>
      </c>
      <c r="G3582" s="7" t="s">
        <v>2171</v>
      </c>
      <c r="H3582" s="7">
        <v>2021</v>
      </c>
    </row>
    <row r="3583" spans="2:8" x14ac:dyDescent="0.35">
      <c r="B3583" s="10">
        <v>3580</v>
      </c>
      <c r="C3583" s="10"/>
      <c r="D3583" s="7" t="s">
        <v>1908</v>
      </c>
      <c r="E3583" s="7" t="s">
        <v>6217</v>
      </c>
      <c r="F3583" s="7" t="s">
        <v>5155</v>
      </c>
      <c r="G3583" s="7" t="s">
        <v>2171</v>
      </c>
      <c r="H3583" s="7">
        <v>2021</v>
      </c>
    </row>
    <row r="3584" spans="2:8" x14ac:dyDescent="0.35">
      <c r="B3584" s="10">
        <v>3581</v>
      </c>
      <c r="C3584" s="10"/>
      <c r="D3584" s="7" t="s">
        <v>1908</v>
      </c>
      <c r="E3584" s="7" t="s">
        <v>6218</v>
      </c>
      <c r="F3584" s="7" t="s">
        <v>6219</v>
      </c>
      <c r="G3584" s="7" t="s">
        <v>2171</v>
      </c>
      <c r="H3584" s="7">
        <v>2021</v>
      </c>
    </row>
    <row r="3585" spans="2:8" x14ac:dyDescent="0.35">
      <c r="B3585" s="10">
        <v>3582</v>
      </c>
      <c r="C3585" s="10"/>
      <c r="D3585" s="7" t="s">
        <v>1908</v>
      </c>
      <c r="E3585" s="7" t="s">
        <v>6220</v>
      </c>
      <c r="F3585" s="7" t="s">
        <v>5165</v>
      </c>
      <c r="G3585" s="7" t="s">
        <v>2171</v>
      </c>
      <c r="H3585" s="7">
        <v>2021</v>
      </c>
    </row>
    <row r="3586" spans="2:8" x14ac:dyDescent="0.35">
      <c r="B3586" s="10">
        <v>3583</v>
      </c>
      <c r="C3586" s="10"/>
      <c r="D3586" s="7" t="s">
        <v>1908</v>
      </c>
      <c r="E3586" s="7" t="s">
        <v>6221</v>
      </c>
      <c r="F3586" s="7" t="s">
        <v>5155</v>
      </c>
      <c r="G3586" s="7" t="s">
        <v>2171</v>
      </c>
      <c r="H3586" s="7">
        <v>2021</v>
      </c>
    </row>
    <row r="3587" spans="2:8" x14ac:dyDescent="0.35">
      <c r="B3587" s="10">
        <v>3584</v>
      </c>
      <c r="C3587" s="10"/>
      <c r="D3587" s="7" t="s">
        <v>1908</v>
      </c>
      <c r="E3587" s="7" t="s">
        <v>6222</v>
      </c>
      <c r="F3587" s="7" t="s">
        <v>5975</v>
      </c>
      <c r="G3587" s="7" t="s">
        <v>2171</v>
      </c>
      <c r="H3587" s="7">
        <v>2021</v>
      </c>
    </row>
    <row r="3588" spans="2:8" x14ac:dyDescent="0.35">
      <c r="B3588" s="10">
        <v>3585</v>
      </c>
      <c r="C3588" s="10"/>
      <c r="D3588" s="7" t="s">
        <v>1908</v>
      </c>
      <c r="E3588" s="7" t="s">
        <v>6223</v>
      </c>
      <c r="F3588" s="7" t="s">
        <v>5251</v>
      </c>
      <c r="G3588" s="7" t="s">
        <v>2171</v>
      </c>
      <c r="H3588" s="7">
        <v>2021</v>
      </c>
    </row>
    <row r="3589" spans="2:8" x14ac:dyDescent="0.35">
      <c r="B3589" s="10">
        <v>3586</v>
      </c>
      <c r="C3589" s="10"/>
      <c r="D3589" s="7" t="s">
        <v>1908</v>
      </c>
      <c r="E3589" s="7" t="s">
        <v>6224</v>
      </c>
      <c r="F3589" s="7" t="s">
        <v>6225</v>
      </c>
      <c r="G3589" s="7" t="s">
        <v>2171</v>
      </c>
      <c r="H3589" s="7">
        <v>2021</v>
      </c>
    </row>
    <row r="3590" spans="2:8" x14ac:dyDescent="0.35">
      <c r="B3590" s="10">
        <v>3587</v>
      </c>
      <c r="C3590" s="10"/>
      <c r="D3590" s="7" t="s">
        <v>1908</v>
      </c>
      <c r="E3590" s="7" t="s">
        <v>6226</v>
      </c>
      <c r="F3590" s="7" t="s">
        <v>5165</v>
      </c>
      <c r="G3590" s="7" t="s">
        <v>2171</v>
      </c>
      <c r="H3590" s="7">
        <v>2021</v>
      </c>
    </row>
    <row r="3591" spans="2:8" x14ac:dyDescent="0.35">
      <c r="B3591" s="10">
        <v>3588</v>
      </c>
      <c r="C3591" s="10"/>
      <c r="D3591" s="7" t="s">
        <v>1908</v>
      </c>
      <c r="E3591" s="7" t="s">
        <v>6227</v>
      </c>
      <c r="F3591" s="7" t="s">
        <v>6228</v>
      </c>
      <c r="G3591" s="7" t="s">
        <v>2171</v>
      </c>
      <c r="H3591" s="7">
        <v>2021</v>
      </c>
    </row>
    <row r="3592" spans="2:8" x14ac:dyDescent="0.35">
      <c r="B3592" s="10">
        <v>3589</v>
      </c>
      <c r="C3592" s="10"/>
      <c r="D3592" s="7" t="s">
        <v>1908</v>
      </c>
      <c r="E3592" s="7" t="s">
        <v>6229</v>
      </c>
      <c r="F3592" s="7" t="s">
        <v>5165</v>
      </c>
      <c r="G3592" s="7" t="s">
        <v>2171</v>
      </c>
      <c r="H3592" s="7">
        <v>2021</v>
      </c>
    </row>
    <row r="3593" spans="2:8" x14ac:dyDescent="0.35">
      <c r="B3593" s="10">
        <v>3590</v>
      </c>
      <c r="C3593" s="10"/>
      <c r="D3593" s="7" t="s">
        <v>1908</v>
      </c>
      <c r="E3593" s="7" t="s">
        <v>6230</v>
      </c>
      <c r="F3593" s="7" t="s">
        <v>5975</v>
      </c>
      <c r="G3593" s="7" t="s">
        <v>2171</v>
      </c>
      <c r="H3593" s="7">
        <v>2021</v>
      </c>
    </row>
    <row r="3594" spans="2:8" x14ac:dyDescent="0.35">
      <c r="B3594" s="10">
        <v>3591</v>
      </c>
      <c r="C3594" s="10"/>
      <c r="D3594" s="7" t="s">
        <v>1908</v>
      </c>
      <c r="E3594" s="7" t="s">
        <v>6231</v>
      </c>
      <c r="F3594" s="7" t="s">
        <v>6232</v>
      </c>
      <c r="G3594" s="7" t="s">
        <v>2171</v>
      </c>
      <c r="H3594" s="7">
        <v>2021</v>
      </c>
    </row>
    <row r="3595" spans="2:8" x14ac:dyDescent="0.35">
      <c r="B3595" s="10">
        <v>3592</v>
      </c>
      <c r="C3595" s="10"/>
      <c r="D3595" s="7" t="s">
        <v>1908</v>
      </c>
      <c r="E3595" s="7" t="s">
        <v>6233</v>
      </c>
      <c r="F3595" s="7" t="s">
        <v>5165</v>
      </c>
      <c r="G3595" s="7" t="s">
        <v>2171</v>
      </c>
      <c r="H3595" s="7">
        <v>2021</v>
      </c>
    </row>
    <row r="3596" spans="2:8" x14ac:dyDescent="0.35">
      <c r="B3596" s="10">
        <v>3593</v>
      </c>
      <c r="C3596" s="10"/>
      <c r="D3596" s="7" t="s">
        <v>1908</v>
      </c>
      <c r="E3596" s="7" t="s">
        <v>6234</v>
      </c>
      <c r="F3596" s="7" t="s">
        <v>5155</v>
      </c>
      <c r="G3596" s="7" t="s">
        <v>2171</v>
      </c>
      <c r="H3596" s="7">
        <v>2021</v>
      </c>
    </row>
    <row r="3597" spans="2:8" x14ac:dyDescent="0.35">
      <c r="B3597" s="10">
        <v>3594</v>
      </c>
      <c r="C3597" s="10"/>
      <c r="D3597" s="7" t="s">
        <v>1908</v>
      </c>
      <c r="E3597" s="7" t="s">
        <v>6235</v>
      </c>
      <c r="F3597" s="7" t="s">
        <v>5935</v>
      </c>
      <c r="G3597" s="7" t="s">
        <v>2171</v>
      </c>
      <c r="H3597" s="7">
        <v>2021</v>
      </c>
    </row>
    <row r="3598" spans="2:8" x14ac:dyDescent="0.35">
      <c r="B3598" s="10">
        <v>3595</v>
      </c>
      <c r="C3598" s="10"/>
      <c r="D3598" s="7" t="s">
        <v>1908</v>
      </c>
      <c r="E3598" s="7" t="s">
        <v>6236</v>
      </c>
      <c r="F3598" s="7" t="s">
        <v>5165</v>
      </c>
      <c r="G3598" s="7" t="s">
        <v>2171</v>
      </c>
      <c r="H3598" s="7">
        <v>2021</v>
      </c>
    </row>
    <row r="3599" spans="2:8" x14ac:dyDescent="0.35">
      <c r="B3599" s="10">
        <v>3596</v>
      </c>
      <c r="C3599" s="10"/>
      <c r="D3599" s="7" t="s">
        <v>1908</v>
      </c>
      <c r="E3599" s="7" t="s">
        <v>6237</v>
      </c>
      <c r="F3599" s="7" t="s">
        <v>5165</v>
      </c>
      <c r="G3599" s="7" t="s">
        <v>2171</v>
      </c>
      <c r="H3599" s="7">
        <v>2021</v>
      </c>
    </row>
    <row r="3600" spans="2:8" x14ac:dyDescent="0.35">
      <c r="B3600" s="10">
        <v>3597</v>
      </c>
      <c r="C3600" s="10"/>
      <c r="D3600" s="7" t="s">
        <v>1908</v>
      </c>
      <c r="E3600" s="7" t="s">
        <v>6238</v>
      </c>
      <c r="F3600" s="7" t="s">
        <v>5165</v>
      </c>
      <c r="G3600" s="7" t="s">
        <v>2171</v>
      </c>
      <c r="H3600" s="7">
        <v>2021</v>
      </c>
    </row>
    <row r="3601" spans="2:8" x14ac:dyDescent="0.35">
      <c r="B3601" s="10">
        <v>3598</v>
      </c>
      <c r="C3601" s="10"/>
      <c r="D3601" s="7" t="s">
        <v>1908</v>
      </c>
      <c r="E3601" s="7" t="s">
        <v>6239</v>
      </c>
      <c r="F3601" s="7" t="s">
        <v>5975</v>
      </c>
      <c r="G3601" s="7" t="s">
        <v>2171</v>
      </c>
      <c r="H3601" s="7">
        <v>2021</v>
      </c>
    </row>
    <row r="3602" spans="2:8" x14ac:dyDescent="0.35">
      <c r="B3602" s="10">
        <v>3599</v>
      </c>
      <c r="C3602" s="10"/>
      <c r="D3602" s="7" t="s">
        <v>1908</v>
      </c>
      <c r="E3602" s="7" t="s">
        <v>6240</v>
      </c>
      <c r="F3602" s="7" t="s">
        <v>6228</v>
      </c>
      <c r="G3602" s="7" t="s">
        <v>2171</v>
      </c>
      <c r="H3602" s="7">
        <v>2021</v>
      </c>
    </row>
    <row r="3603" spans="2:8" x14ac:dyDescent="0.35">
      <c r="B3603" s="10">
        <v>3600</v>
      </c>
      <c r="C3603" s="10"/>
      <c r="D3603" s="7" t="s">
        <v>1908</v>
      </c>
      <c r="E3603" s="7" t="s">
        <v>6241</v>
      </c>
      <c r="F3603" s="7" t="s">
        <v>5960</v>
      </c>
      <c r="G3603" s="7" t="s">
        <v>2171</v>
      </c>
      <c r="H3603" s="7">
        <v>2021</v>
      </c>
    </row>
    <row r="3604" spans="2:8" x14ac:dyDescent="0.35">
      <c r="B3604" s="10">
        <v>3601</v>
      </c>
      <c r="C3604" s="10"/>
      <c r="D3604" s="7" t="s">
        <v>1908</v>
      </c>
      <c r="E3604" s="7" t="s">
        <v>6242</v>
      </c>
      <c r="F3604" s="7" t="s">
        <v>5165</v>
      </c>
      <c r="G3604" s="7" t="s">
        <v>2171</v>
      </c>
      <c r="H3604" s="7">
        <v>2021</v>
      </c>
    </row>
    <row r="3605" spans="2:8" x14ac:dyDescent="0.35">
      <c r="B3605" s="10">
        <v>3602</v>
      </c>
      <c r="C3605" s="10"/>
      <c r="D3605" s="7" t="s">
        <v>1908</v>
      </c>
      <c r="E3605" s="7" t="s">
        <v>6243</v>
      </c>
      <c r="F3605" s="7" t="s">
        <v>6244</v>
      </c>
      <c r="G3605" s="7" t="s">
        <v>2171</v>
      </c>
      <c r="H3605" s="7">
        <v>2021</v>
      </c>
    </row>
    <row r="3606" spans="2:8" x14ac:dyDescent="0.35">
      <c r="B3606" s="10">
        <v>3603</v>
      </c>
      <c r="C3606" s="10"/>
      <c r="D3606" s="7" t="s">
        <v>1908</v>
      </c>
      <c r="E3606" s="7" t="s">
        <v>6245</v>
      </c>
      <c r="F3606" s="7" t="s">
        <v>5155</v>
      </c>
      <c r="G3606" s="7" t="s">
        <v>2171</v>
      </c>
      <c r="H3606" s="7">
        <v>2021</v>
      </c>
    </row>
    <row r="3607" spans="2:8" x14ac:dyDescent="0.35">
      <c r="B3607" s="10">
        <v>3604</v>
      </c>
      <c r="C3607" s="10"/>
      <c r="D3607" s="7" t="s">
        <v>1908</v>
      </c>
      <c r="E3607" s="7" t="s">
        <v>6246</v>
      </c>
      <c r="F3607" s="7" t="s">
        <v>6247</v>
      </c>
      <c r="G3607" s="7" t="s">
        <v>2171</v>
      </c>
      <c r="H3607" s="7">
        <v>2021</v>
      </c>
    </row>
    <row r="3608" spans="2:8" x14ac:dyDescent="0.35">
      <c r="B3608" s="10">
        <v>3605</v>
      </c>
      <c r="C3608" s="10"/>
      <c r="D3608" s="7" t="s">
        <v>1908</v>
      </c>
      <c r="E3608" s="7" t="s">
        <v>6248</v>
      </c>
      <c r="F3608" s="7" t="s">
        <v>5165</v>
      </c>
      <c r="G3608" s="7" t="s">
        <v>2171</v>
      </c>
      <c r="H3608" s="7">
        <v>2021</v>
      </c>
    </row>
    <row r="3609" spans="2:8" x14ac:dyDescent="0.35">
      <c r="B3609" s="10">
        <v>3606</v>
      </c>
      <c r="C3609" s="10"/>
      <c r="D3609" s="7" t="s">
        <v>1908</v>
      </c>
      <c r="E3609" s="7" t="s">
        <v>6249</v>
      </c>
      <c r="F3609" s="7" t="s">
        <v>5165</v>
      </c>
      <c r="G3609" s="7" t="s">
        <v>2171</v>
      </c>
      <c r="H3609" s="7">
        <v>2021</v>
      </c>
    </row>
    <row r="3610" spans="2:8" x14ac:dyDescent="0.35">
      <c r="B3610" s="10">
        <v>3607</v>
      </c>
      <c r="C3610" s="10"/>
      <c r="D3610" s="7" t="s">
        <v>1908</v>
      </c>
      <c r="E3610" s="7" t="s">
        <v>6250</v>
      </c>
      <c r="F3610" s="7" t="s">
        <v>5947</v>
      </c>
      <c r="G3610" s="7" t="s">
        <v>2171</v>
      </c>
      <c r="H3610" s="7">
        <v>2021</v>
      </c>
    </row>
    <row r="3611" spans="2:8" x14ac:dyDescent="0.35">
      <c r="B3611" s="10">
        <v>3608</v>
      </c>
      <c r="C3611" s="10"/>
      <c r="D3611" s="7" t="s">
        <v>1908</v>
      </c>
      <c r="E3611" s="7" t="s">
        <v>6251</v>
      </c>
      <c r="F3611" s="7" t="s">
        <v>5947</v>
      </c>
      <c r="G3611" s="7" t="s">
        <v>2171</v>
      </c>
      <c r="H3611" s="7">
        <v>2021</v>
      </c>
    </row>
    <row r="3612" spans="2:8" x14ac:dyDescent="0.35">
      <c r="B3612" s="10">
        <v>3609</v>
      </c>
      <c r="C3612" s="10"/>
      <c r="D3612" s="7" t="s">
        <v>1908</v>
      </c>
      <c r="E3612" s="7" t="s">
        <v>6252</v>
      </c>
      <c r="F3612" s="7" t="s">
        <v>5165</v>
      </c>
      <c r="G3612" s="7" t="s">
        <v>2171</v>
      </c>
      <c r="H3612" s="7">
        <v>2021</v>
      </c>
    </row>
    <row r="3613" spans="2:8" x14ac:dyDescent="0.35">
      <c r="B3613" s="10">
        <v>3610</v>
      </c>
      <c r="C3613" s="10"/>
      <c r="D3613" s="7" t="s">
        <v>1908</v>
      </c>
      <c r="E3613" s="7" t="s">
        <v>6253</v>
      </c>
      <c r="F3613" s="7" t="s">
        <v>5165</v>
      </c>
      <c r="G3613" s="7" t="s">
        <v>2171</v>
      </c>
      <c r="H3613" s="7">
        <v>2021</v>
      </c>
    </row>
    <row r="3614" spans="2:8" x14ac:dyDescent="0.35">
      <c r="B3614" s="10">
        <v>3611</v>
      </c>
      <c r="C3614" s="10"/>
      <c r="D3614" s="7" t="s">
        <v>1908</v>
      </c>
      <c r="E3614" s="7" t="s">
        <v>6254</v>
      </c>
      <c r="F3614" s="7" t="s">
        <v>5165</v>
      </c>
      <c r="G3614" s="7" t="s">
        <v>2171</v>
      </c>
      <c r="H3614" s="7">
        <v>2021</v>
      </c>
    </row>
    <row r="3615" spans="2:8" x14ac:dyDescent="0.35">
      <c r="B3615" s="10">
        <v>3612</v>
      </c>
      <c r="C3615" s="10"/>
      <c r="D3615" s="7" t="s">
        <v>1908</v>
      </c>
      <c r="E3615" s="7" t="s">
        <v>6255</v>
      </c>
      <c r="F3615" s="7" t="s">
        <v>5975</v>
      </c>
      <c r="G3615" s="7" t="s">
        <v>2171</v>
      </c>
      <c r="H3615" s="7">
        <v>2021</v>
      </c>
    </row>
    <row r="3616" spans="2:8" x14ac:dyDescent="0.35">
      <c r="B3616" s="10">
        <v>3613</v>
      </c>
      <c r="C3616" s="10"/>
      <c r="D3616" s="7" t="s">
        <v>1908</v>
      </c>
      <c r="E3616" s="7" t="s">
        <v>6256</v>
      </c>
      <c r="F3616" s="7" t="s">
        <v>6257</v>
      </c>
      <c r="G3616" s="7" t="s">
        <v>5151</v>
      </c>
      <c r="H3616" s="7">
        <v>2021</v>
      </c>
    </row>
    <row r="3617" spans="2:8" x14ac:dyDescent="0.35">
      <c r="B3617" s="10">
        <v>3614</v>
      </c>
      <c r="C3617" s="10"/>
      <c r="D3617" s="7" t="s">
        <v>1908</v>
      </c>
      <c r="E3617" s="7" t="s">
        <v>6258</v>
      </c>
      <c r="F3617" s="7" t="s">
        <v>6259</v>
      </c>
      <c r="G3617" s="7" t="s">
        <v>5151</v>
      </c>
      <c r="H3617" s="7">
        <v>2021</v>
      </c>
    </row>
    <row r="3618" spans="2:8" x14ac:dyDescent="0.35">
      <c r="B3618" s="10">
        <v>3615</v>
      </c>
      <c r="C3618" s="10"/>
      <c r="D3618" s="7" t="s">
        <v>1908</v>
      </c>
      <c r="E3618" s="7" t="s">
        <v>6260</v>
      </c>
      <c r="F3618" s="7" t="s">
        <v>6261</v>
      </c>
      <c r="G3618" s="7" t="s">
        <v>5151</v>
      </c>
      <c r="H3618" s="7">
        <v>2021</v>
      </c>
    </row>
    <row r="3619" spans="2:8" x14ac:dyDescent="0.35">
      <c r="B3619" s="10">
        <v>3616</v>
      </c>
      <c r="C3619" s="10"/>
      <c r="D3619" s="7" t="s">
        <v>1908</v>
      </c>
      <c r="E3619" s="7" t="s">
        <v>6262</v>
      </c>
      <c r="F3619" s="7" t="s">
        <v>6263</v>
      </c>
      <c r="G3619" s="7" t="s">
        <v>5151</v>
      </c>
      <c r="H3619" s="7">
        <v>2021</v>
      </c>
    </row>
    <row r="3620" spans="2:8" x14ac:dyDescent="0.35">
      <c r="B3620" s="10">
        <v>3617</v>
      </c>
      <c r="C3620" s="10"/>
      <c r="D3620" s="7" t="s">
        <v>1908</v>
      </c>
      <c r="E3620" s="7" t="s">
        <v>6264</v>
      </c>
      <c r="F3620" s="7" t="s">
        <v>6204</v>
      </c>
      <c r="G3620" s="7" t="s">
        <v>5151</v>
      </c>
      <c r="H3620" s="7">
        <v>2021</v>
      </c>
    </row>
    <row r="3621" spans="2:8" x14ac:dyDescent="0.35">
      <c r="B3621" s="10">
        <v>3618</v>
      </c>
      <c r="C3621" s="10"/>
      <c r="D3621" s="7" t="s">
        <v>1908</v>
      </c>
      <c r="E3621" s="7" t="s">
        <v>6265</v>
      </c>
      <c r="F3621" s="7" t="s">
        <v>6266</v>
      </c>
      <c r="G3621" s="7" t="s">
        <v>5151</v>
      </c>
      <c r="H3621" s="7">
        <v>2021</v>
      </c>
    </row>
    <row r="3622" spans="2:8" x14ac:dyDescent="0.35">
      <c r="B3622" s="10">
        <v>3619</v>
      </c>
      <c r="C3622" s="10"/>
      <c r="D3622" s="7" t="s">
        <v>1908</v>
      </c>
      <c r="E3622" s="7" t="s">
        <v>6267</v>
      </c>
      <c r="F3622" s="7" t="s">
        <v>6268</v>
      </c>
      <c r="G3622" s="7" t="s">
        <v>5151</v>
      </c>
      <c r="H3622" s="7">
        <v>2021</v>
      </c>
    </row>
    <row r="3623" spans="2:8" x14ac:dyDescent="0.35">
      <c r="B3623" s="10">
        <v>3620</v>
      </c>
      <c r="C3623" s="10"/>
      <c r="D3623" s="7" t="s">
        <v>1908</v>
      </c>
      <c r="E3623" s="7" t="s">
        <v>6269</v>
      </c>
      <c r="F3623" s="7" t="s">
        <v>6175</v>
      </c>
      <c r="G3623" s="7" t="s">
        <v>5151</v>
      </c>
      <c r="H3623" s="7">
        <v>2021</v>
      </c>
    </row>
    <row r="3624" spans="2:8" x14ac:dyDescent="0.35">
      <c r="B3624" s="10">
        <v>3621</v>
      </c>
      <c r="C3624" s="10"/>
      <c r="D3624" s="7" t="s">
        <v>1908</v>
      </c>
      <c r="E3624" s="7" t="s">
        <v>6270</v>
      </c>
      <c r="F3624" s="7" t="s">
        <v>6271</v>
      </c>
      <c r="G3624" s="7" t="s">
        <v>5151</v>
      </c>
      <c r="H3624" s="7">
        <v>2021</v>
      </c>
    </row>
    <row r="3625" spans="2:8" x14ac:dyDescent="0.35">
      <c r="B3625" s="10">
        <v>3622</v>
      </c>
      <c r="C3625" s="10"/>
      <c r="D3625" s="7" t="s">
        <v>1908</v>
      </c>
      <c r="E3625" s="7" t="s">
        <v>6272</v>
      </c>
      <c r="F3625" s="7" t="s">
        <v>6273</v>
      </c>
      <c r="G3625" s="7" t="s">
        <v>5151</v>
      </c>
      <c r="H3625" s="7">
        <v>2021</v>
      </c>
    </row>
    <row r="3626" spans="2:8" x14ac:dyDescent="0.35">
      <c r="B3626" s="10">
        <v>3623</v>
      </c>
      <c r="C3626" s="10"/>
      <c r="D3626" s="7" t="s">
        <v>1908</v>
      </c>
      <c r="E3626" s="7" t="s">
        <v>6274</v>
      </c>
      <c r="F3626" s="7" t="s">
        <v>6275</v>
      </c>
      <c r="G3626" s="7" t="s">
        <v>5151</v>
      </c>
      <c r="H3626" s="7">
        <v>2021</v>
      </c>
    </row>
    <row r="3627" spans="2:8" x14ac:dyDescent="0.35">
      <c r="B3627" s="10">
        <v>3624</v>
      </c>
      <c r="C3627" s="10"/>
      <c r="D3627" s="7" t="s">
        <v>1908</v>
      </c>
      <c r="E3627" s="7" t="s">
        <v>6276</v>
      </c>
      <c r="F3627" s="7" t="s">
        <v>6277</v>
      </c>
      <c r="G3627" s="7" t="s">
        <v>5151</v>
      </c>
      <c r="H3627" s="7">
        <v>2021</v>
      </c>
    </row>
    <row r="3628" spans="2:8" x14ac:dyDescent="0.35">
      <c r="B3628" s="10">
        <v>3625</v>
      </c>
      <c r="C3628" s="10"/>
      <c r="D3628" s="7" t="s">
        <v>1908</v>
      </c>
      <c r="E3628" s="7" t="s">
        <v>6278</v>
      </c>
      <c r="F3628" s="7" t="s">
        <v>6279</v>
      </c>
      <c r="G3628" s="7" t="s">
        <v>5151</v>
      </c>
      <c r="H3628" s="7">
        <v>2021</v>
      </c>
    </row>
    <row r="3629" spans="2:8" x14ac:dyDescent="0.35">
      <c r="B3629" s="10">
        <v>3626</v>
      </c>
      <c r="C3629" s="10"/>
      <c r="D3629" s="7" t="s">
        <v>1908</v>
      </c>
      <c r="E3629" s="7" t="s">
        <v>6280</v>
      </c>
      <c r="F3629" s="7" t="s">
        <v>6281</v>
      </c>
      <c r="G3629" s="7" t="s">
        <v>5151</v>
      </c>
      <c r="H3629" s="7">
        <v>2021</v>
      </c>
    </row>
    <row r="3630" spans="2:8" x14ac:dyDescent="0.35">
      <c r="B3630" s="10">
        <v>3627</v>
      </c>
      <c r="C3630" s="10"/>
      <c r="D3630" s="7" t="s">
        <v>1908</v>
      </c>
      <c r="E3630" s="7" t="s">
        <v>6282</v>
      </c>
      <c r="F3630" s="7" t="s">
        <v>6283</v>
      </c>
      <c r="G3630" s="7" t="s">
        <v>5151</v>
      </c>
      <c r="H3630" s="7">
        <v>2021</v>
      </c>
    </row>
    <row r="3631" spans="2:8" x14ac:dyDescent="0.35">
      <c r="B3631" s="10">
        <v>3628</v>
      </c>
      <c r="C3631" s="10"/>
      <c r="D3631" s="7" t="s">
        <v>1908</v>
      </c>
      <c r="E3631" s="7" t="s">
        <v>6284</v>
      </c>
      <c r="F3631" s="7" t="s">
        <v>6285</v>
      </c>
      <c r="G3631" s="7" t="s">
        <v>5151</v>
      </c>
      <c r="H3631" s="7">
        <v>2021</v>
      </c>
    </row>
    <row r="3632" spans="2:8" x14ac:dyDescent="0.35">
      <c r="B3632" s="10">
        <v>3629</v>
      </c>
      <c r="C3632" s="10"/>
      <c r="D3632" s="7" t="s">
        <v>1908</v>
      </c>
      <c r="E3632" s="7" t="s">
        <v>6286</v>
      </c>
      <c r="F3632" s="7" t="s">
        <v>6287</v>
      </c>
      <c r="G3632" s="7" t="s">
        <v>5151</v>
      </c>
      <c r="H3632" s="7">
        <v>2021</v>
      </c>
    </row>
    <row r="3633" spans="2:8" x14ac:dyDescent="0.35">
      <c r="B3633" s="10">
        <v>3630</v>
      </c>
      <c r="C3633" s="10"/>
      <c r="D3633" s="7" t="s">
        <v>1908</v>
      </c>
      <c r="E3633" s="7" t="s">
        <v>6288</v>
      </c>
      <c r="F3633" s="7" t="s">
        <v>6289</v>
      </c>
      <c r="G3633" s="7" t="s">
        <v>5151</v>
      </c>
      <c r="H3633" s="7">
        <v>2021</v>
      </c>
    </row>
    <row r="3634" spans="2:8" x14ac:dyDescent="0.35">
      <c r="B3634" s="10">
        <v>3631</v>
      </c>
      <c r="C3634" s="10"/>
      <c r="D3634" s="7" t="s">
        <v>1908</v>
      </c>
      <c r="E3634" s="7" t="s">
        <v>6290</v>
      </c>
      <c r="F3634" s="7" t="s">
        <v>6291</v>
      </c>
      <c r="G3634" s="7" t="s">
        <v>5151</v>
      </c>
      <c r="H3634" s="7">
        <v>2021</v>
      </c>
    </row>
    <row r="3635" spans="2:8" x14ac:dyDescent="0.35">
      <c r="B3635" s="10">
        <v>3632</v>
      </c>
      <c r="C3635" s="10"/>
      <c r="D3635" s="7" t="s">
        <v>1908</v>
      </c>
      <c r="E3635" s="7" t="s">
        <v>6292</v>
      </c>
      <c r="F3635" s="7" t="s">
        <v>6293</v>
      </c>
      <c r="G3635" s="7" t="s">
        <v>5151</v>
      </c>
      <c r="H3635" s="7">
        <v>2021</v>
      </c>
    </row>
    <row r="3636" spans="2:8" x14ac:dyDescent="0.35">
      <c r="B3636" s="10">
        <v>3633</v>
      </c>
      <c r="C3636" s="10"/>
      <c r="D3636" s="7" t="s">
        <v>1908</v>
      </c>
      <c r="E3636" s="7" t="s">
        <v>6294</v>
      </c>
      <c r="F3636" s="7" t="s">
        <v>6295</v>
      </c>
      <c r="G3636" s="7" t="s">
        <v>5151</v>
      </c>
      <c r="H3636" s="7">
        <v>2021</v>
      </c>
    </row>
    <row r="3637" spans="2:8" x14ac:dyDescent="0.35">
      <c r="B3637" s="10">
        <v>3634</v>
      </c>
      <c r="C3637" s="10"/>
      <c r="D3637" s="7" t="s">
        <v>1908</v>
      </c>
      <c r="E3637" s="7" t="s">
        <v>6296</v>
      </c>
      <c r="F3637" s="7" t="s">
        <v>6295</v>
      </c>
      <c r="G3637" s="7" t="s">
        <v>5151</v>
      </c>
      <c r="H3637" s="7">
        <v>2021</v>
      </c>
    </row>
    <row r="3638" spans="2:8" x14ac:dyDescent="0.35">
      <c r="B3638" s="10">
        <v>3635</v>
      </c>
      <c r="C3638" s="10"/>
      <c r="D3638" s="7" t="s">
        <v>1908</v>
      </c>
      <c r="E3638" s="7" t="s">
        <v>6297</v>
      </c>
      <c r="F3638" s="7" t="s">
        <v>6298</v>
      </c>
      <c r="G3638" s="7" t="s">
        <v>5151</v>
      </c>
      <c r="H3638" s="7">
        <v>2021</v>
      </c>
    </row>
    <row r="3639" spans="2:8" x14ac:dyDescent="0.35">
      <c r="B3639" s="10">
        <v>3636</v>
      </c>
      <c r="C3639" s="10"/>
      <c r="D3639" s="7" t="s">
        <v>1908</v>
      </c>
      <c r="E3639" s="7" t="s">
        <v>6299</v>
      </c>
      <c r="F3639" s="7" t="s">
        <v>6066</v>
      </c>
      <c r="G3639" s="7" t="s">
        <v>5151</v>
      </c>
      <c r="H3639" s="7">
        <v>2021</v>
      </c>
    </row>
    <row r="3640" spans="2:8" x14ac:dyDescent="0.35">
      <c r="B3640" s="10">
        <v>3637</v>
      </c>
      <c r="C3640" s="10"/>
      <c r="D3640" s="7" t="s">
        <v>1908</v>
      </c>
      <c r="E3640" s="7" t="s">
        <v>6300</v>
      </c>
      <c r="F3640" s="7" t="s">
        <v>6066</v>
      </c>
      <c r="G3640" s="7" t="s">
        <v>5151</v>
      </c>
      <c r="H3640" s="7">
        <v>2021</v>
      </c>
    </row>
    <row r="3641" spans="2:8" x14ac:dyDescent="0.35">
      <c r="B3641" s="10">
        <v>3638</v>
      </c>
      <c r="C3641" s="10"/>
      <c r="D3641" s="7" t="s">
        <v>1908</v>
      </c>
      <c r="E3641" s="7" t="s">
        <v>6301</v>
      </c>
      <c r="F3641" s="7" t="s">
        <v>6302</v>
      </c>
      <c r="G3641" s="7" t="s">
        <v>5151</v>
      </c>
      <c r="H3641" s="7">
        <v>2021</v>
      </c>
    </row>
    <row r="3642" spans="2:8" x14ac:dyDescent="0.35">
      <c r="B3642" s="10">
        <v>3639</v>
      </c>
      <c r="C3642" s="10"/>
      <c r="D3642" s="7" t="s">
        <v>1908</v>
      </c>
      <c r="E3642" s="7" t="s">
        <v>6303</v>
      </c>
      <c r="F3642" s="7" t="s">
        <v>6304</v>
      </c>
      <c r="G3642" s="7" t="s">
        <v>5151</v>
      </c>
      <c r="H3642" s="7">
        <v>2021</v>
      </c>
    </row>
    <row r="3643" spans="2:8" x14ac:dyDescent="0.35">
      <c r="B3643" s="10">
        <v>3640</v>
      </c>
      <c r="C3643" s="10"/>
      <c r="D3643" s="7" t="s">
        <v>1908</v>
      </c>
      <c r="E3643" s="7" t="s">
        <v>6305</v>
      </c>
      <c r="F3643" s="7" t="s">
        <v>6066</v>
      </c>
      <c r="G3643" s="7" t="s">
        <v>5151</v>
      </c>
      <c r="H3643" s="7">
        <v>2021</v>
      </c>
    </row>
    <row r="3644" spans="2:8" x14ac:dyDescent="0.35">
      <c r="B3644" s="10">
        <v>3641</v>
      </c>
      <c r="C3644" s="10"/>
      <c r="D3644" s="7" t="s">
        <v>1908</v>
      </c>
      <c r="E3644" s="7" t="s">
        <v>6306</v>
      </c>
      <c r="F3644" s="7" t="s">
        <v>5194</v>
      </c>
      <c r="G3644" s="7" t="s">
        <v>5151</v>
      </c>
      <c r="H3644" s="7">
        <v>2021</v>
      </c>
    </row>
    <row r="3645" spans="2:8" x14ac:dyDescent="0.35">
      <c r="B3645" s="10">
        <v>3642</v>
      </c>
      <c r="C3645" s="10"/>
      <c r="D3645" s="7" t="s">
        <v>1908</v>
      </c>
      <c r="E3645" s="7" t="s">
        <v>6307</v>
      </c>
      <c r="F3645" s="7" t="s">
        <v>6101</v>
      </c>
      <c r="G3645" s="7" t="s">
        <v>5151</v>
      </c>
      <c r="H3645" s="7">
        <v>2021</v>
      </c>
    </row>
    <row r="3646" spans="2:8" x14ac:dyDescent="0.35">
      <c r="B3646" s="10">
        <v>3643</v>
      </c>
      <c r="C3646" s="10"/>
      <c r="D3646" s="7" t="s">
        <v>1908</v>
      </c>
      <c r="E3646" s="7" t="s">
        <v>6308</v>
      </c>
      <c r="F3646" s="7" t="s">
        <v>5263</v>
      </c>
      <c r="G3646" s="7" t="s">
        <v>5151</v>
      </c>
      <c r="H3646" s="7">
        <v>2021</v>
      </c>
    </row>
    <row r="3647" spans="2:8" x14ac:dyDescent="0.35">
      <c r="B3647" s="10">
        <v>3644</v>
      </c>
      <c r="C3647" s="10"/>
      <c r="D3647" s="7" t="s">
        <v>1908</v>
      </c>
      <c r="E3647" s="7" t="s">
        <v>6309</v>
      </c>
      <c r="F3647" s="7" t="s">
        <v>5263</v>
      </c>
      <c r="G3647" s="7" t="s">
        <v>5151</v>
      </c>
      <c r="H3647" s="7">
        <v>2021</v>
      </c>
    </row>
    <row r="3648" spans="2:8" x14ac:dyDescent="0.35">
      <c r="B3648" s="10">
        <v>3645</v>
      </c>
      <c r="C3648" s="10"/>
      <c r="D3648" s="7" t="s">
        <v>1908</v>
      </c>
      <c r="E3648" s="7" t="s">
        <v>6310</v>
      </c>
      <c r="F3648" s="7" t="s">
        <v>5194</v>
      </c>
      <c r="G3648" s="7" t="s">
        <v>5151</v>
      </c>
      <c r="H3648" s="7">
        <v>2021</v>
      </c>
    </row>
    <row r="3649" spans="2:8" x14ac:dyDescent="0.35">
      <c r="B3649" s="10">
        <v>3646</v>
      </c>
      <c r="C3649" s="10"/>
      <c r="D3649" s="10" t="s">
        <v>8</v>
      </c>
      <c r="E3649" s="10" t="s">
        <v>6311</v>
      </c>
      <c r="F3649" s="10" t="s">
        <v>6312</v>
      </c>
      <c r="G3649" s="10" t="s">
        <v>749</v>
      </c>
      <c r="H3649" s="10">
        <v>2021</v>
      </c>
    </row>
    <row r="3650" spans="2:8" x14ac:dyDescent="0.35">
      <c r="B3650" s="10">
        <v>3647</v>
      </c>
      <c r="C3650" s="10"/>
      <c r="D3650" s="7" t="s">
        <v>1908</v>
      </c>
      <c r="E3650" s="7" t="s">
        <v>6313</v>
      </c>
      <c r="F3650" s="7" t="s">
        <v>6314</v>
      </c>
      <c r="G3650" s="7" t="s">
        <v>5151</v>
      </c>
      <c r="H3650" s="7">
        <v>2021</v>
      </c>
    </row>
    <row r="3651" spans="2:8" x14ac:dyDescent="0.35">
      <c r="B3651" s="10">
        <v>3648</v>
      </c>
      <c r="C3651" s="10"/>
      <c r="D3651" s="7" t="s">
        <v>1908</v>
      </c>
      <c r="E3651" s="7" t="s">
        <v>6315</v>
      </c>
      <c r="F3651" s="7" t="s">
        <v>6066</v>
      </c>
      <c r="G3651" s="7" t="s">
        <v>5151</v>
      </c>
      <c r="H3651" s="7">
        <v>2021</v>
      </c>
    </row>
    <row r="3652" spans="2:8" x14ac:dyDescent="0.35">
      <c r="B3652" s="10">
        <v>3649</v>
      </c>
      <c r="C3652" s="10"/>
      <c r="D3652" s="7" t="s">
        <v>1908</v>
      </c>
      <c r="E3652" s="7" t="s">
        <v>6316</v>
      </c>
      <c r="F3652" s="7" t="s">
        <v>5194</v>
      </c>
      <c r="G3652" s="7" t="s">
        <v>5151</v>
      </c>
      <c r="H3652" s="7">
        <v>2021</v>
      </c>
    </row>
    <row r="3653" spans="2:8" x14ac:dyDescent="0.35">
      <c r="B3653" s="10">
        <v>3650</v>
      </c>
      <c r="C3653" s="10"/>
      <c r="D3653" s="7" t="s">
        <v>1908</v>
      </c>
      <c r="E3653" s="7" t="s">
        <v>6319</v>
      </c>
      <c r="F3653" s="7" t="s">
        <v>6320</v>
      </c>
      <c r="G3653" s="7" t="s">
        <v>5151</v>
      </c>
      <c r="H3653" s="7">
        <v>2021</v>
      </c>
    </row>
    <row r="3654" spans="2:8" x14ac:dyDescent="0.35">
      <c r="B3654" s="10">
        <v>3651</v>
      </c>
      <c r="C3654" s="10"/>
      <c r="D3654" s="7" t="s">
        <v>1908</v>
      </c>
      <c r="E3654" s="7" t="s">
        <v>6321</v>
      </c>
      <c r="F3654" s="7" t="s">
        <v>6320</v>
      </c>
      <c r="G3654" s="7" t="s">
        <v>5151</v>
      </c>
      <c r="H3654" s="7">
        <v>2021</v>
      </c>
    </row>
    <row r="3655" spans="2:8" x14ac:dyDescent="0.35">
      <c r="B3655" s="10">
        <v>3652</v>
      </c>
      <c r="C3655" s="10"/>
      <c r="D3655" s="7" t="s">
        <v>1908</v>
      </c>
      <c r="E3655" s="7" t="s">
        <v>6322</v>
      </c>
      <c r="F3655" s="7" t="s">
        <v>6323</v>
      </c>
      <c r="G3655" s="7" t="s">
        <v>5151</v>
      </c>
      <c r="H3655" s="7">
        <v>2021</v>
      </c>
    </row>
    <row r="3656" spans="2:8" x14ac:dyDescent="0.35">
      <c r="B3656" s="10">
        <v>3653</v>
      </c>
      <c r="C3656" s="10"/>
      <c r="D3656" s="7" t="s">
        <v>1908</v>
      </c>
      <c r="E3656" s="7" t="s">
        <v>6324</v>
      </c>
      <c r="F3656" s="7" t="s">
        <v>6320</v>
      </c>
      <c r="G3656" s="7" t="s">
        <v>5151</v>
      </c>
      <c r="H3656" s="7">
        <v>2021</v>
      </c>
    </row>
    <row r="3657" spans="2:8" x14ac:dyDescent="0.35">
      <c r="B3657" s="10">
        <v>3654</v>
      </c>
      <c r="C3657" s="10"/>
      <c r="D3657" s="7" t="s">
        <v>1908</v>
      </c>
      <c r="E3657" s="7" t="s">
        <v>6325</v>
      </c>
      <c r="F3657" s="7" t="s">
        <v>6320</v>
      </c>
      <c r="G3657" s="7" t="s">
        <v>5151</v>
      </c>
      <c r="H3657" s="7">
        <v>2021</v>
      </c>
    </row>
    <row r="3658" spans="2:8" x14ac:dyDescent="0.35">
      <c r="B3658" s="10">
        <v>3655</v>
      </c>
      <c r="C3658" s="10"/>
      <c r="D3658" s="7" t="s">
        <v>1908</v>
      </c>
      <c r="E3658" s="7" t="s">
        <v>6326</v>
      </c>
      <c r="F3658" s="7" t="s">
        <v>6320</v>
      </c>
      <c r="G3658" s="7" t="s">
        <v>5151</v>
      </c>
      <c r="H3658" s="7">
        <v>2021</v>
      </c>
    </row>
    <row r="3659" spans="2:8" x14ac:dyDescent="0.35">
      <c r="B3659" s="10">
        <v>3656</v>
      </c>
      <c r="C3659" s="10"/>
      <c r="D3659" s="7" t="s">
        <v>1908</v>
      </c>
      <c r="E3659" s="7" t="s">
        <v>6327</v>
      </c>
      <c r="F3659" s="7" t="s">
        <v>6320</v>
      </c>
      <c r="G3659" s="7" t="s">
        <v>5151</v>
      </c>
      <c r="H3659" s="7">
        <v>2021</v>
      </c>
    </row>
    <row r="3660" spans="2:8" x14ac:dyDescent="0.35">
      <c r="B3660" s="10">
        <v>3657</v>
      </c>
      <c r="C3660" s="10"/>
      <c r="D3660" s="7" t="s">
        <v>1908</v>
      </c>
      <c r="E3660" s="7" t="s">
        <v>6328</v>
      </c>
      <c r="F3660" s="7" t="s">
        <v>6323</v>
      </c>
      <c r="G3660" s="7" t="s">
        <v>5151</v>
      </c>
      <c r="H3660" s="7">
        <v>2021</v>
      </c>
    </row>
    <row r="3661" spans="2:8" x14ac:dyDescent="0.35">
      <c r="B3661" s="10">
        <v>3658</v>
      </c>
      <c r="C3661" s="10"/>
      <c r="D3661" s="7" t="s">
        <v>1908</v>
      </c>
      <c r="E3661" s="7" t="s">
        <v>6329</v>
      </c>
      <c r="F3661" s="7" t="s">
        <v>6330</v>
      </c>
      <c r="G3661" s="7" t="s">
        <v>5151</v>
      </c>
      <c r="H3661" s="7">
        <v>2021</v>
      </c>
    </row>
    <row r="3662" spans="2:8" x14ac:dyDescent="0.35">
      <c r="B3662" s="10">
        <v>3659</v>
      </c>
      <c r="C3662" s="10"/>
      <c r="D3662" s="7" t="s">
        <v>1908</v>
      </c>
      <c r="E3662" s="7" t="s">
        <v>6331</v>
      </c>
      <c r="F3662" s="7" t="s">
        <v>6332</v>
      </c>
      <c r="G3662" s="7" t="s">
        <v>5151</v>
      </c>
      <c r="H3662" s="7">
        <v>2021</v>
      </c>
    </row>
    <row r="3663" spans="2:8" x14ac:dyDescent="0.35">
      <c r="B3663" s="10">
        <v>3660</v>
      </c>
      <c r="C3663" s="10"/>
      <c r="D3663" s="7" t="s">
        <v>1908</v>
      </c>
      <c r="E3663" s="7" t="s">
        <v>6333</v>
      </c>
      <c r="F3663" s="7" t="s">
        <v>6334</v>
      </c>
      <c r="G3663" s="7" t="s">
        <v>5151</v>
      </c>
      <c r="H3663" s="7">
        <v>2021</v>
      </c>
    </row>
    <row r="3664" spans="2:8" x14ac:dyDescent="0.35">
      <c r="B3664" s="10">
        <v>3661</v>
      </c>
      <c r="C3664" s="10"/>
      <c r="D3664" s="7" t="s">
        <v>1908</v>
      </c>
      <c r="E3664" s="7" t="s">
        <v>6335</v>
      </c>
      <c r="F3664" s="7" t="s">
        <v>6332</v>
      </c>
      <c r="G3664" s="7" t="s">
        <v>5151</v>
      </c>
      <c r="H3664" s="7">
        <v>2021</v>
      </c>
    </row>
    <row r="3665" spans="2:8" x14ac:dyDescent="0.35">
      <c r="B3665" s="10">
        <v>3662</v>
      </c>
      <c r="C3665" s="10"/>
      <c r="D3665" s="7" t="s">
        <v>1908</v>
      </c>
      <c r="E3665" s="7" t="s">
        <v>6336</v>
      </c>
      <c r="F3665" s="7" t="s">
        <v>6334</v>
      </c>
      <c r="G3665" s="7" t="s">
        <v>5151</v>
      </c>
      <c r="H3665" s="7">
        <v>2021</v>
      </c>
    </row>
    <row r="3666" spans="2:8" x14ac:dyDescent="0.35">
      <c r="B3666" s="10">
        <v>3663</v>
      </c>
      <c r="C3666" s="10"/>
      <c r="D3666" s="7" t="s">
        <v>1908</v>
      </c>
      <c r="E3666" s="7" t="s">
        <v>6337</v>
      </c>
      <c r="F3666" s="7" t="s">
        <v>6338</v>
      </c>
      <c r="G3666" s="7" t="s">
        <v>4181</v>
      </c>
      <c r="H3666" s="7">
        <v>2021</v>
      </c>
    </row>
    <row r="3667" spans="2:8" x14ac:dyDescent="0.35">
      <c r="B3667" s="10">
        <v>3664</v>
      </c>
      <c r="C3667" s="10"/>
      <c r="D3667" s="7" t="s">
        <v>1908</v>
      </c>
      <c r="E3667" s="7" t="s">
        <v>6339</v>
      </c>
      <c r="F3667" s="7" t="s">
        <v>4180</v>
      </c>
      <c r="G3667" s="7" t="s">
        <v>4181</v>
      </c>
      <c r="H3667" s="7">
        <v>2021</v>
      </c>
    </row>
    <row r="3668" spans="2:8" x14ac:dyDescent="0.35">
      <c r="B3668" s="10">
        <v>3665</v>
      </c>
      <c r="C3668" s="10"/>
      <c r="D3668" s="7" t="s">
        <v>1908</v>
      </c>
      <c r="E3668" s="7" t="s">
        <v>6340</v>
      </c>
      <c r="F3668" s="7" t="s">
        <v>4180</v>
      </c>
      <c r="G3668" s="7" t="s">
        <v>4181</v>
      </c>
      <c r="H3668" s="7">
        <v>2021</v>
      </c>
    </row>
    <row r="3669" spans="2:8" x14ac:dyDescent="0.35">
      <c r="B3669" s="10">
        <v>3666</v>
      </c>
      <c r="C3669" s="10"/>
      <c r="D3669" s="7" t="s">
        <v>1908</v>
      </c>
      <c r="E3669" s="7" t="s">
        <v>6341</v>
      </c>
      <c r="F3669" s="7" t="s">
        <v>6342</v>
      </c>
      <c r="G3669" s="7" t="s">
        <v>4181</v>
      </c>
      <c r="H3669" s="7">
        <v>2021</v>
      </c>
    </row>
    <row r="3670" spans="2:8" x14ac:dyDescent="0.35">
      <c r="B3670" s="10">
        <v>3667</v>
      </c>
      <c r="C3670" s="10"/>
      <c r="D3670" s="7" t="s">
        <v>1908</v>
      </c>
      <c r="E3670" s="7" t="s">
        <v>6343</v>
      </c>
      <c r="F3670" s="7" t="s">
        <v>6338</v>
      </c>
      <c r="G3670" s="7" t="s">
        <v>4181</v>
      </c>
      <c r="H3670" s="7">
        <v>2021</v>
      </c>
    </row>
    <row r="3671" spans="2:8" x14ac:dyDescent="0.35">
      <c r="B3671" s="10">
        <v>3668</v>
      </c>
      <c r="C3671" s="10"/>
      <c r="D3671" s="7" t="s">
        <v>1908</v>
      </c>
      <c r="E3671" s="7" t="s">
        <v>6344</v>
      </c>
      <c r="F3671" s="7" t="s">
        <v>6345</v>
      </c>
      <c r="G3671" s="7" t="s">
        <v>4181</v>
      </c>
      <c r="H3671" s="7">
        <v>2021</v>
      </c>
    </row>
    <row r="3672" spans="2:8" x14ac:dyDescent="0.35">
      <c r="B3672" s="10">
        <v>3669</v>
      </c>
      <c r="C3672" s="10"/>
      <c r="D3672" s="7" t="s">
        <v>1908</v>
      </c>
      <c r="E3672" s="7" t="s">
        <v>6346</v>
      </c>
      <c r="F3672" s="7" t="s">
        <v>6345</v>
      </c>
      <c r="G3672" s="7" t="s">
        <v>4181</v>
      </c>
      <c r="H3672" s="7">
        <v>2021</v>
      </c>
    </row>
    <row r="3673" spans="2:8" x14ac:dyDescent="0.35">
      <c r="B3673" s="10">
        <v>3670</v>
      </c>
      <c r="C3673" s="10"/>
      <c r="D3673" s="7" t="s">
        <v>1908</v>
      </c>
      <c r="E3673" s="7" t="s">
        <v>6347</v>
      </c>
      <c r="F3673" s="7" t="s">
        <v>4180</v>
      </c>
      <c r="G3673" s="7" t="s">
        <v>4181</v>
      </c>
      <c r="H3673" s="7">
        <v>2021</v>
      </c>
    </row>
    <row r="3674" spans="2:8" x14ac:dyDescent="0.35">
      <c r="B3674" s="10">
        <v>3671</v>
      </c>
      <c r="C3674" s="10"/>
      <c r="D3674" s="7" t="s">
        <v>1908</v>
      </c>
      <c r="E3674" s="7" t="s">
        <v>6348</v>
      </c>
      <c r="F3674" s="7" t="s">
        <v>4180</v>
      </c>
      <c r="G3674" s="7" t="s">
        <v>4181</v>
      </c>
      <c r="H3674" s="7">
        <v>2021</v>
      </c>
    </row>
    <row r="3675" spans="2:8" x14ac:dyDescent="0.35">
      <c r="B3675" s="10">
        <v>3672</v>
      </c>
      <c r="C3675" s="10"/>
      <c r="D3675" s="7" t="s">
        <v>1908</v>
      </c>
      <c r="E3675" s="7" t="s">
        <v>6349</v>
      </c>
      <c r="F3675" s="7" t="s">
        <v>4180</v>
      </c>
      <c r="G3675" s="7" t="s">
        <v>4181</v>
      </c>
      <c r="H3675" s="7">
        <v>2021</v>
      </c>
    </row>
    <row r="3676" spans="2:8" x14ac:dyDescent="0.35">
      <c r="B3676" s="10">
        <v>3673</v>
      </c>
      <c r="C3676" s="10"/>
      <c r="D3676" s="7" t="s">
        <v>1908</v>
      </c>
      <c r="E3676" s="7" t="s">
        <v>6350</v>
      </c>
      <c r="F3676" s="7" t="s">
        <v>6338</v>
      </c>
      <c r="G3676" s="7" t="s">
        <v>4181</v>
      </c>
      <c r="H3676" s="7">
        <v>2021</v>
      </c>
    </row>
    <row r="3677" spans="2:8" x14ac:dyDescent="0.35">
      <c r="B3677" s="10">
        <v>3674</v>
      </c>
      <c r="C3677" s="10"/>
      <c r="D3677" s="7" t="s">
        <v>1908</v>
      </c>
      <c r="E3677" s="7" t="s">
        <v>6351</v>
      </c>
      <c r="F3677" s="7" t="s">
        <v>6352</v>
      </c>
      <c r="G3677" s="7" t="s">
        <v>4181</v>
      </c>
      <c r="H3677" s="7">
        <v>2021</v>
      </c>
    </row>
    <row r="3678" spans="2:8" x14ac:dyDescent="0.35">
      <c r="B3678" s="10">
        <v>3675</v>
      </c>
      <c r="C3678" s="10"/>
      <c r="D3678" s="10" t="s">
        <v>8</v>
      </c>
      <c r="E3678" s="10" t="s">
        <v>6353</v>
      </c>
      <c r="F3678" s="10" t="s">
        <v>6354</v>
      </c>
      <c r="G3678" s="10" t="s">
        <v>749</v>
      </c>
      <c r="H3678" s="10">
        <v>2021</v>
      </c>
    </row>
    <row r="3679" spans="2:8" x14ac:dyDescent="0.35">
      <c r="B3679" s="10">
        <v>3676</v>
      </c>
      <c r="C3679" s="10"/>
      <c r="D3679" s="7" t="s">
        <v>1908</v>
      </c>
      <c r="E3679" s="7" t="s">
        <v>6355</v>
      </c>
      <c r="F3679" s="7" t="s">
        <v>6338</v>
      </c>
      <c r="G3679" s="7" t="s">
        <v>4181</v>
      </c>
      <c r="H3679" s="7">
        <v>2021</v>
      </c>
    </row>
    <row r="3680" spans="2:8" x14ac:dyDescent="0.35">
      <c r="B3680" s="10">
        <v>3677</v>
      </c>
      <c r="C3680" s="10"/>
      <c r="D3680" s="7" t="s">
        <v>1908</v>
      </c>
      <c r="E3680" s="7" t="s">
        <v>6356</v>
      </c>
      <c r="F3680" s="7" t="s">
        <v>4180</v>
      </c>
      <c r="G3680" s="7" t="s">
        <v>4181</v>
      </c>
      <c r="H3680" s="7">
        <v>2021</v>
      </c>
    </row>
    <row r="3681" spans="2:8" x14ac:dyDescent="0.35">
      <c r="B3681" s="10">
        <v>3678</v>
      </c>
      <c r="C3681" s="10"/>
      <c r="D3681" s="7" t="s">
        <v>1908</v>
      </c>
      <c r="E3681" s="7" t="s">
        <v>6357</v>
      </c>
      <c r="F3681" s="7" t="s">
        <v>6345</v>
      </c>
      <c r="G3681" s="7" t="s">
        <v>4181</v>
      </c>
      <c r="H3681" s="7">
        <v>2021</v>
      </c>
    </row>
    <row r="3682" spans="2:8" x14ac:dyDescent="0.35">
      <c r="B3682" s="10">
        <v>3679</v>
      </c>
      <c r="C3682" s="10"/>
      <c r="D3682" s="7" t="s">
        <v>1908</v>
      </c>
      <c r="E3682" s="7" t="s">
        <v>6358</v>
      </c>
      <c r="F3682" s="7" t="s">
        <v>4180</v>
      </c>
      <c r="G3682" s="7" t="s">
        <v>4181</v>
      </c>
      <c r="H3682" s="7">
        <v>2021</v>
      </c>
    </row>
    <row r="3683" spans="2:8" x14ac:dyDescent="0.35">
      <c r="B3683" s="10">
        <v>3680</v>
      </c>
      <c r="C3683" s="10"/>
      <c r="D3683" s="7" t="s">
        <v>1908</v>
      </c>
      <c r="E3683" s="7" t="s">
        <v>6359</v>
      </c>
      <c r="F3683" s="7" t="s">
        <v>6352</v>
      </c>
      <c r="G3683" s="7" t="s">
        <v>4181</v>
      </c>
      <c r="H3683" s="7">
        <v>2021</v>
      </c>
    </row>
    <row r="3684" spans="2:8" x14ac:dyDescent="0.35">
      <c r="B3684" s="10">
        <v>3681</v>
      </c>
      <c r="C3684" s="10"/>
      <c r="D3684" s="7" t="s">
        <v>1908</v>
      </c>
      <c r="E3684" s="7" t="s">
        <v>6360</v>
      </c>
      <c r="F3684" s="7" t="s">
        <v>4180</v>
      </c>
      <c r="G3684" s="7" t="s">
        <v>4181</v>
      </c>
      <c r="H3684" s="7">
        <v>2021</v>
      </c>
    </row>
    <row r="3685" spans="2:8" x14ac:dyDescent="0.35">
      <c r="B3685" s="10">
        <v>3682</v>
      </c>
      <c r="C3685" s="10"/>
      <c r="D3685" s="7" t="s">
        <v>1908</v>
      </c>
      <c r="E3685" s="7" t="s">
        <v>6361</v>
      </c>
      <c r="F3685" s="7" t="s">
        <v>6345</v>
      </c>
      <c r="G3685" s="7" t="s">
        <v>4181</v>
      </c>
      <c r="H3685" s="7">
        <v>2021</v>
      </c>
    </row>
    <row r="3686" spans="2:8" x14ac:dyDescent="0.35">
      <c r="B3686" s="10">
        <v>3683</v>
      </c>
      <c r="C3686" s="10"/>
      <c r="D3686" s="7" t="s">
        <v>1908</v>
      </c>
      <c r="E3686" s="7" t="s">
        <v>6362</v>
      </c>
      <c r="F3686" s="7" t="s">
        <v>6352</v>
      </c>
      <c r="G3686" s="7" t="s">
        <v>4181</v>
      </c>
      <c r="H3686" s="7">
        <v>2021</v>
      </c>
    </row>
    <row r="3687" spans="2:8" x14ac:dyDescent="0.35">
      <c r="B3687" s="10">
        <v>3684</v>
      </c>
      <c r="C3687" s="10"/>
      <c r="D3687" s="7" t="s">
        <v>1908</v>
      </c>
      <c r="E3687" s="7" t="s">
        <v>6363</v>
      </c>
      <c r="F3687" s="7" t="s">
        <v>4180</v>
      </c>
      <c r="G3687" s="7" t="s">
        <v>4181</v>
      </c>
      <c r="H3687" s="7">
        <v>2021</v>
      </c>
    </row>
    <row r="3688" spans="2:8" x14ac:dyDescent="0.35">
      <c r="B3688" s="10">
        <v>3685</v>
      </c>
      <c r="C3688" s="10"/>
      <c r="D3688" s="7" t="s">
        <v>1908</v>
      </c>
      <c r="E3688" s="7" t="s">
        <v>6364</v>
      </c>
      <c r="F3688" s="7" t="s">
        <v>6338</v>
      </c>
      <c r="G3688" s="7" t="s">
        <v>4181</v>
      </c>
      <c r="H3688" s="7">
        <v>2021</v>
      </c>
    </row>
    <row r="3689" spans="2:8" x14ac:dyDescent="0.35">
      <c r="B3689" s="10">
        <v>3686</v>
      </c>
      <c r="C3689" s="10"/>
      <c r="D3689" s="7" t="s">
        <v>1908</v>
      </c>
      <c r="E3689" s="7" t="s">
        <v>6365</v>
      </c>
      <c r="F3689" s="7" t="s">
        <v>4180</v>
      </c>
      <c r="G3689" s="7" t="s">
        <v>4181</v>
      </c>
      <c r="H3689" s="7">
        <v>2021</v>
      </c>
    </row>
    <row r="3690" spans="2:8" x14ac:dyDescent="0.35">
      <c r="B3690" s="10">
        <v>3687</v>
      </c>
      <c r="C3690" s="10"/>
      <c r="D3690" s="7" t="s">
        <v>1908</v>
      </c>
      <c r="E3690" s="7" t="s">
        <v>6366</v>
      </c>
      <c r="F3690" s="7" t="s">
        <v>4180</v>
      </c>
      <c r="G3690" s="7" t="s">
        <v>4181</v>
      </c>
      <c r="H3690" s="7">
        <v>2021</v>
      </c>
    </row>
    <row r="3691" spans="2:8" x14ac:dyDescent="0.35">
      <c r="B3691" s="10">
        <v>3688</v>
      </c>
      <c r="C3691" s="10"/>
      <c r="D3691" s="7" t="s">
        <v>1908</v>
      </c>
      <c r="E3691" s="7" t="s">
        <v>6367</v>
      </c>
      <c r="F3691" s="7" t="s">
        <v>4180</v>
      </c>
      <c r="G3691" s="7" t="s">
        <v>4181</v>
      </c>
      <c r="H3691" s="7">
        <v>2021</v>
      </c>
    </row>
    <row r="3692" spans="2:8" x14ac:dyDescent="0.35">
      <c r="B3692" s="10">
        <v>3689</v>
      </c>
      <c r="C3692" s="10"/>
      <c r="D3692" s="7" t="s">
        <v>1908</v>
      </c>
      <c r="E3692" s="7" t="s">
        <v>6368</v>
      </c>
      <c r="F3692" s="7" t="s">
        <v>6345</v>
      </c>
      <c r="G3692" s="7" t="s">
        <v>4181</v>
      </c>
      <c r="H3692" s="7">
        <v>2021</v>
      </c>
    </row>
    <row r="3693" spans="2:8" x14ac:dyDescent="0.35">
      <c r="B3693" s="10">
        <v>3690</v>
      </c>
      <c r="C3693" s="10"/>
      <c r="D3693" s="7" t="s">
        <v>1908</v>
      </c>
      <c r="E3693" s="7" t="s">
        <v>6369</v>
      </c>
      <c r="F3693" s="7" t="s">
        <v>4180</v>
      </c>
      <c r="G3693" s="7" t="s">
        <v>4181</v>
      </c>
      <c r="H3693" s="7">
        <v>2021</v>
      </c>
    </row>
    <row r="3694" spans="2:8" x14ac:dyDescent="0.35">
      <c r="B3694" s="10">
        <v>3691</v>
      </c>
      <c r="C3694" s="10"/>
      <c r="D3694" s="7" t="s">
        <v>1908</v>
      </c>
      <c r="E3694" s="7" t="s">
        <v>6370</v>
      </c>
      <c r="F3694" s="7" t="s">
        <v>4180</v>
      </c>
      <c r="G3694" s="7" t="s">
        <v>4181</v>
      </c>
      <c r="H3694" s="7">
        <v>2021</v>
      </c>
    </row>
    <row r="3695" spans="2:8" x14ac:dyDescent="0.35">
      <c r="B3695" s="10">
        <v>3692</v>
      </c>
      <c r="C3695" s="10"/>
      <c r="D3695" s="7" t="s">
        <v>1908</v>
      </c>
      <c r="E3695" s="7" t="s">
        <v>6371</v>
      </c>
      <c r="F3695" s="7" t="s">
        <v>6338</v>
      </c>
      <c r="G3695" s="7" t="s">
        <v>4181</v>
      </c>
      <c r="H3695" s="7">
        <v>2021</v>
      </c>
    </row>
    <row r="3696" spans="2:8" x14ac:dyDescent="0.35">
      <c r="B3696" s="10">
        <v>3693</v>
      </c>
      <c r="C3696" s="10"/>
      <c r="D3696" s="7" t="s">
        <v>1908</v>
      </c>
      <c r="E3696" s="7" t="s">
        <v>6372</v>
      </c>
      <c r="F3696" s="7" t="s">
        <v>4180</v>
      </c>
      <c r="G3696" s="7" t="s">
        <v>4181</v>
      </c>
      <c r="H3696" s="7">
        <v>2021</v>
      </c>
    </row>
    <row r="3697" spans="2:8" x14ac:dyDescent="0.35">
      <c r="B3697" s="10">
        <v>3694</v>
      </c>
      <c r="C3697" s="10"/>
      <c r="D3697" s="7" t="s">
        <v>1908</v>
      </c>
      <c r="E3697" s="7" t="s">
        <v>6373</v>
      </c>
      <c r="F3697" s="7" t="s">
        <v>6374</v>
      </c>
      <c r="G3697" s="7" t="s">
        <v>4181</v>
      </c>
      <c r="H3697" s="7">
        <v>2021</v>
      </c>
    </row>
    <row r="3698" spans="2:8" x14ac:dyDescent="0.35">
      <c r="B3698" s="10">
        <v>3695</v>
      </c>
      <c r="C3698" s="10"/>
      <c r="D3698" s="7" t="s">
        <v>1908</v>
      </c>
      <c r="E3698" s="7" t="s">
        <v>6375</v>
      </c>
      <c r="F3698" s="7" t="s">
        <v>4180</v>
      </c>
      <c r="G3698" s="7" t="s">
        <v>4181</v>
      </c>
      <c r="H3698" s="7">
        <v>2021</v>
      </c>
    </row>
    <row r="3699" spans="2:8" x14ac:dyDescent="0.35">
      <c r="B3699" s="10">
        <v>3696</v>
      </c>
      <c r="C3699" s="10"/>
      <c r="D3699" s="7" t="s">
        <v>1908</v>
      </c>
      <c r="E3699" s="7" t="s">
        <v>6376</v>
      </c>
      <c r="F3699" s="7" t="s">
        <v>6338</v>
      </c>
      <c r="G3699" s="7" t="s">
        <v>4181</v>
      </c>
      <c r="H3699" s="7">
        <v>2021</v>
      </c>
    </row>
    <row r="3700" spans="2:8" x14ac:dyDescent="0.35">
      <c r="B3700" s="10">
        <v>3697</v>
      </c>
      <c r="C3700" s="10"/>
      <c r="D3700" s="7" t="s">
        <v>1908</v>
      </c>
      <c r="E3700" s="7" t="s">
        <v>6377</v>
      </c>
      <c r="F3700" s="7" t="s">
        <v>6352</v>
      </c>
      <c r="G3700" s="7" t="s">
        <v>4181</v>
      </c>
      <c r="H3700" s="7">
        <v>2021</v>
      </c>
    </row>
    <row r="3701" spans="2:8" x14ac:dyDescent="0.35">
      <c r="B3701" s="10">
        <v>3698</v>
      </c>
      <c r="C3701" s="10"/>
      <c r="D3701" s="7" t="s">
        <v>1908</v>
      </c>
      <c r="E3701" s="7" t="s">
        <v>6378</v>
      </c>
      <c r="F3701" s="7" t="s">
        <v>6345</v>
      </c>
      <c r="G3701" s="7" t="s">
        <v>4181</v>
      </c>
      <c r="H3701" s="7">
        <v>2021</v>
      </c>
    </row>
    <row r="3702" spans="2:8" x14ac:dyDescent="0.35">
      <c r="B3702" s="10">
        <v>3699</v>
      </c>
      <c r="C3702" s="10"/>
      <c r="D3702" s="7" t="s">
        <v>1908</v>
      </c>
      <c r="E3702" s="7" t="s">
        <v>6379</v>
      </c>
      <c r="F3702" s="7" t="s">
        <v>4180</v>
      </c>
      <c r="G3702" s="7" t="s">
        <v>4181</v>
      </c>
      <c r="H3702" s="7">
        <v>2021</v>
      </c>
    </row>
    <row r="3703" spans="2:8" x14ac:dyDescent="0.35">
      <c r="B3703" s="10">
        <v>3700</v>
      </c>
      <c r="C3703" s="10"/>
      <c r="D3703" s="7" t="s">
        <v>1908</v>
      </c>
      <c r="E3703" s="7" t="s">
        <v>6380</v>
      </c>
      <c r="F3703" s="7" t="s">
        <v>4180</v>
      </c>
      <c r="G3703" s="7" t="s">
        <v>4181</v>
      </c>
      <c r="H3703" s="7">
        <v>2021</v>
      </c>
    </row>
    <row r="3704" spans="2:8" x14ac:dyDescent="0.35">
      <c r="B3704" s="10">
        <v>3701</v>
      </c>
      <c r="C3704" s="10"/>
      <c r="D3704" s="7" t="s">
        <v>1908</v>
      </c>
      <c r="E3704" s="7" t="s">
        <v>6381</v>
      </c>
      <c r="F3704" s="7" t="s">
        <v>6338</v>
      </c>
      <c r="G3704" s="7" t="s">
        <v>4181</v>
      </c>
      <c r="H3704" s="7">
        <v>2021</v>
      </c>
    </row>
    <row r="3705" spans="2:8" x14ac:dyDescent="0.35">
      <c r="B3705" s="10">
        <v>3702</v>
      </c>
      <c r="C3705" s="10"/>
      <c r="D3705" s="7" t="s">
        <v>1908</v>
      </c>
      <c r="E3705" s="7" t="s">
        <v>6382</v>
      </c>
      <c r="F3705" s="7" t="s">
        <v>4180</v>
      </c>
      <c r="G3705" s="7" t="s">
        <v>4181</v>
      </c>
      <c r="H3705" s="7">
        <v>2021</v>
      </c>
    </row>
    <row r="3706" spans="2:8" x14ac:dyDescent="0.35">
      <c r="B3706" s="10">
        <v>3703</v>
      </c>
      <c r="C3706" s="10"/>
      <c r="D3706" s="7" t="s">
        <v>1908</v>
      </c>
      <c r="E3706" s="7" t="s">
        <v>6383</v>
      </c>
      <c r="F3706" s="7" t="s">
        <v>6338</v>
      </c>
      <c r="G3706" s="7" t="s">
        <v>4181</v>
      </c>
      <c r="H3706" s="7">
        <v>2021</v>
      </c>
    </row>
    <row r="3707" spans="2:8" x14ac:dyDescent="0.35">
      <c r="B3707" s="10">
        <v>3704</v>
      </c>
      <c r="C3707" s="10"/>
      <c r="D3707" s="7" t="s">
        <v>1908</v>
      </c>
      <c r="E3707" s="7" t="s">
        <v>6384</v>
      </c>
      <c r="F3707" s="7" t="s">
        <v>6352</v>
      </c>
      <c r="G3707" s="7" t="s">
        <v>4181</v>
      </c>
      <c r="H3707" s="7">
        <v>2021</v>
      </c>
    </row>
    <row r="3708" spans="2:8" x14ac:dyDescent="0.35">
      <c r="B3708" s="10">
        <v>3705</v>
      </c>
      <c r="C3708" s="10"/>
      <c r="D3708" s="7" t="s">
        <v>1908</v>
      </c>
      <c r="E3708" s="7" t="s">
        <v>6385</v>
      </c>
      <c r="F3708" s="7" t="s">
        <v>4180</v>
      </c>
      <c r="G3708" s="7" t="s">
        <v>4181</v>
      </c>
      <c r="H3708" s="7">
        <v>2021</v>
      </c>
    </row>
    <row r="3709" spans="2:8" x14ac:dyDescent="0.35">
      <c r="B3709" s="10">
        <v>3706</v>
      </c>
      <c r="C3709" s="10"/>
      <c r="D3709" s="7" t="s">
        <v>1908</v>
      </c>
      <c r="E3709" s="7" t="s">
        <v>6386</v>
      </c>
      <c r="F3709" s="7" t="s">
        <v>4180</v>
      </c>
      <c r="G3709" s="7" t="s">
        <v>4181</v>
      </c>
      <c r="H3709" s="7">
        <v>2021</v>
      </c>
    </row>
    <row r="3710" spans="2:8" x14ac:dyDescent="0.35">
      <c r="B3710" s="10">
        <v>3707</v>
      </c>
      <c r="C3710" s="10"/>
      <c r="D3710" s="7" t="s">
        <v>1908</v>
      </c>
      <c r="E3710" s="7" t="s">
        <v>6387</v>
      </c>
      <c r="F3710" s="7" t="s">
        <v>6345</v>
      </c>
      <c r="G3710" s="7" t="s">
        <v>4181</v>
      </c>
      <c r="H3710" s="7">
        <v>2021</v>
      </c>
    </row>
    <row r="3711" spans="2:8" x14ac:dyDescent="0.35">
      <c r="B3711" s="10">
        <v>3708</v>
      </c>
      <c r="C3711" s="10"/>
      <c r="D3711" s="7" t="s">
        <v>1908</v>
      </c>
      <c r="E3711" s="7" t="s">
        <v>6388</v>
      </c>
      <c r="F3711" s="7" t="s">
        <v>4180</v>
      </c>
      <c r="G3711" s="7" t="s">
        <v>4181</v>
      </c>
      <c r="H3711" s="7">
        <v>2021</v>
      </c>
    </row>
    <row r="3712" spans="2:8" x14ac:dyDescent="0.35">
      <c r="B3712" s="10">
        <v>3709</v>
      </c>
      <c r="C3712" s="10"/>
      <c r="D3712" s="7" t="s">
        <v>1908</v>
      </c>
      <c r="E3712" s="7" t="s">
        <v>6389</v>
      </c>
      <c r="F3712" s="7" t="s">
        <v>4180</v>
      </c>
      <c r="G3712" s="7" t="s">
        <v>4181</v>
      </c>
      <c r="H3712" s="7">
        <v>2021</v>
      </c>
    </row>
    <row r="3713" spans="2:8" x14ac:dyDescent="0.35">
      <c r="B3713" s="10">
        <v>3710</v>
      </c>
      <c r="C3713" s="10"/>
      <c r="D3713" s="7" t="s">
        <v>1908</v>
      </c>
      <c r="E3713" s="7" t="s">
        <v>6390</v>
      </c>
      <c r="F3713" s="7" t="s">
        <v>6345</v>
      </c>
      <c r="G3713" s="7" t="s">
        <v>4181</v>
      </c>
      <c r="H3713" s="7">
        <v>2021</v>
      </c>
    </row>
    <row r="3714" spans="2:8" x14ac:dyDescent="0.35">
      <c r="B3714" s="10">
        <v>3711</v>
      </c>
      <c r="C3714" s="10"/>
      <c r="D3714" s="7" t="s">
        <v>1908</v>
      </c>
      <c r="E3714" s="7" t="s">
        <v>6391</v>
      </c>
      <c r="F3714" s="7" t="s">
        <v>4180</v>
      </c>
      <c r="G3714" s="7" t="s">
        <v>4181</v>
      </c>
      <c r="H3714" s="7">
        <v>2021</v>
      </c>
    </row>
    <row r="3715" spans="2:8" x14ac:dyDescent="0.35">
      <c r="B3715" s="10">
        <v>3712</v>
      </c>
      <c r="C3715" s="10"/>
      <c r="D3715" s="7" t="s">
        <v>1908</v>
      </c>
      <c r="E3715" s="7" t="s">
        <v>6392</v>
      </c>
      <c r="F3715" s="7" t="s">
        <v>4180</v>
      </c>
      <c r="G3715" s="7" t="s">
        <v>4181</v>
      </c>
      <c r="H3715" s="7">
        <v>2021</v>
      </c>
    </row>
    <row r="3716" spans="2:8" x14ac:dyDescent="0.35">
      <c r="B3716" s="10">
        <v>3713</v>
      </c>
      <c r="C3716" s="10"/>
      <c r="D3716" s="7" t="s">
        <v>1908</v>
      </c>
      <c r="E3716" s="7" t="s">
        <v>6393</v>
      </c>
      <c r="F3716" s="7" t="s">
        <v>6394</v>
      </c>
      <c r="G3716" s="7" t="s">
        <v>5151</v>
      </c>
      <c r="H3716" s="7">
        <v>2021</v>
      </c>
    </row>
    <row r="3717" spans="2:8" x14ac:dyDescent="0.35">
      <c r="B3717" s="10">
        <v>3714</v>
      </c>
      <c r="C3717" s="10"/>
      <c r="D3717" s="7" t="s">
        <v>1908</v>
      </c>
      <c r="E3717" s="7" t="s">
        <v>6395</v>
      </c>
      <c r="F3717" s="7" t="s">
        <v>5165</v>
      </c>
      <c r="G3717" s="7" t="s">
        <v>4181</v>
      </c>
      <c r="H3717" s="7">
        <v>2021</v>
      </c>
    </row>
    <row r="3718" spans="2:8" x14ac:dyDescent="0.35">
      <c r="B3718" s="10">
        <v>3715</v>
      </c>
      <c r="C3718" s="10"/>
      <c r="D3718" s="7" t="s">
        <v>1908</v>
      </c>
      <c r="E3718" s="7" t="s">
        <v>6396</v>
      </c>
      <c r="F3718" s="7" t="s">
        <v>5251</v>
      </c>
      <c r="G3718" s="7" t="s">
        <v>4181</v>
      </c>
      <c r="H3718" s="7">
        <v>2021</v>
      </c>
    </row>
    <row r="3719" spans="2:8" x14ac:dyDescent="0.35">
      <c r="B3719" s="10">
        <v>3716</v>
      </c>
      <c r="C3719" s="10"/>
      <c r="D3719" s="7" t="s">
        <v>1908</v>
      </c>
      <c r="E3719" s="7" t="s">
        <v>6397</v>
      </c>
      <c r="F3719" s="7" t="s">
        <v>5165</v>
      </c>
      <c r="G3719" s="7" t="s">
        <v>4181</v>
      </c>
      <c r="H3719" s="7">
        <v>2021</v>
      </c>
    </row>
    <row r="3720" spans="2:8" x14ac:dyDescent="0.35">
      <c r="B3720" s="10">
        <v>3717</v>
      </c>
      <c r="C3720" s="10"/>
      <c r="D3720" s="7" t="s">
        <v>1908</v>
      </c>
      <c r="E3720" s="7" t="s">
        <v>6398</v>
      </c>
      <c r="F3720" s="7" t="s">
        <v>5165</v>
      </c>
      <c r="G3720" s="7" t="s">
        <v>4181</v>
      </c>
      <c r="H3720" s="7">
        <v>2021</v>
      </c>
    </row>
    <row r="3721" spans="2:8" x14ac:dyDescent="0.35">
      <c r="B3721" s="10">
        <v>3718</v>
      </c>
      <c r="C3721" s="10"/>
      <c r="D3721" s="7" t="s">
        <v>1908</v>
      </c>
      <c r="E3721" s="7" t="s">
        <v>6399</v>
      </c>
      <c r="F3721" s="7" t="s">
        <v>5165</v>
      </c>
      <c r="G3721" s="7" t="s">
        <v>4181</v>
      </c>
      <c r="H3721" s="7">
        <v>2021</v>
      </c>
    </row>
    <row r="3722" spans="2:8" x14ac:dyDescent="0.35">
      <c r="B3722" s="10">
        <v>3719</v>
      </c>
      <c r="C3722" s="10"/>
      <c r="D3722" s="7" t="s">
        <v>1908</v>
      </c>
      <c r="E3722" s="7" t="s">
        <v>6400</v>
      </c>
      <c r="F3722" s="7" t="s">
        <v>5165</v>
      </c>
      <c r="G3722" s="7" t="s">
        <v>4181</v>
      </c>
      <c r="H3722" s="7">
        <v>2021</v>
      </c>
    </row>
    <row r="3723" spans="2:8" x14ac:dyDescent="0.35">
      <c r="B3723" s="10">
        <v>3720</v>
      </c>
      <c r="C3723" s="10"/>
      <c r="D3723" s="7" t="s">
        <v>1908</v>
      </c>
      <c r="E3723" s="7" t="s">
        <v>6401</v>
      </c>
      <c r="F3723" s="7" t="s">
        <v>5960</v>
      </c>
      <c r="G3723" s="7" t="s">
        <v>4181</v>
      </c>
      <c r="H3723" s="7">
        <v>2021</v>
      </c>
    </row>
    <row r="3724" spans="2:8" x14ac:dyDescent="0.35">
      <c r="B3724" s="10">
        <v>3721</v>
      </c>
      <c r="C3724" s="10"/>
      <c r="D3724" s="7" t="s">
        <v>1908</v>
      </c>
      <c r="E3724" s="7" t="s">
        <v>6402</v>
      </c>
      <c r="F3724" s="7" t="s">
        <v>5165</v>
      </c>
      <c r="G3724" s="7" t="s">
        <v>4181</v>
      </c>
      <c r="H3724" s="7">
        <v>2021</v>
      </c>
    </row>
    <row r="3725" spans="2:8" x14ac:dyDescent="0.35">
      <c r="B3725" s="10">
        <v>3722</v>
      </c>
      <c r="C3725" s="10"/>
      <c r="D3725" s="7" t="s">
        <v>1908</v>
      </c>
      <c r="E3725" s="7" t="s">
        <v>6403</v>
      </c>
      <c r="F3725" s="7" t="s">
        <v>6404</v>
      </c>
      <c r="G3725" s="7" t="s">
        <v>4181</v>
      </c>
      <c r="H3725" s="7">
        <v>2021</v>
      </c>
    </row>
    <row r="3726" spans="2:8" x14ac:dyDescent="0.35">
      <c r="B3726" s="10">
        <v>3723</v>
      </c>
      <c r="C3726" s="10"/>
      <c r="D3726" s="7" t="s">
        <v>1908</v>
      </c>
      <c r="E3726" s="7" t="s">
        <v>6405</v>
      </c>
      <c r="F3726" s="7" t="s">
        <v>6404</v>
      </c>
      <c r="G3726" s="7" t="s">
        <v>4181</v>
      </c>
      <c r="H3726" s="7">
        <v>2021</v>
      </c>
    </row>
    <row r="3727" spans="2:8" x14ac:dyDescent="0.35">
      <c r="B3727" s="10">
        <v>3724</v>
      </c>
      <c r="C3727" s="10"/>
      <c r="D3727" s="7" t="s">
        <v>1908</v>
      </c>
      <c r="E3727" s="7" t="s">
        <v>6406</v>
      </c>
      <c r="F3727" s="7" t="s">
        <v>6247</v>
      </c>
      <c r="G3727" s="7" t="s">
        <v>4181</v>
      </c>
      <c r="H3727" s="7">
        <v>2021</v>
      </c>
    </row>
    <row r="3728" spans="2:8" x14ac:dyDescent="0.35">
      <c r="B3728" s="10">
        <v>3725</v>
      </c>
      <c r="C3728" s="10"/>
      <c r="D3728" s="7" t="s">
        <v>1908</v>
      </c>
      <c r="E3728" s="7" t="s">
        <v>6407</v>
      </c>
      <c r="F3728" s="7" t="s">
        <v>5251</v>
      </c>
      <c r="G3728" s="7" t="s">
        <v>4181</v>
      </c>
      <c r="H3728" s="7">
        <v>2021</v>
      </c>
    </row>
    <row r="3729" spans="2:8" x14ac:dyDescent="0.35">
      <c r="B3729" s="10">
        <v>3726</v>
      </c>
      <c r="C3729" s="10"/>
      <c r="D3729" s="7" t="s">
        <v>1908</v>
      </c>
      <c r="E3729" s="7" t="s">
        <v>6408</v>
      </c>
      <c r="F3729" s="7" t="s">
        <v>6409</v>
      </c>
      <c r="G3729" s="7" t="s">
        <v>4181</v>
      </c>
      <c r="H3729" s="7">
        <v>2021</v>
      </c>
    </row>
    <row r="3730" spans="2:8" x14ac:dyDescent="0.35">
      <c r="B3730" s="10">
        <v>3727</v>
      </c>
      <c r="C3730" s="10"/>
      <c r="D3730" s="7" t="s">
        <v>1908</v>
      </c>
      <c r="E3730" s="7" t="s">
        <v>6410</v>
      </c>
      <c r="F3730" s="7" t="s">
        <v>5251</v>
      </c>
      <c r="G3730" s="7" t="s">
        <v>4181</v>
      </c>
      <c r="H3730" s="7">
        <v>2021</v>
      </c>
    </row>
    <row r="3731" spans="2:8" x14ac:dyDescent="0.35">
      <c r="B3731" s="10">
        <v>3728</v>
      </c>
      <c r="C3731" s="10"/>
      <c r="D3731" s="7" t="s">
        <v>1908</v>
      </c>
      <c r="E3731" s="7" t="s">
        <v>1208</v>
      </c>
      <c r="F3731" s="7" t="s">
        <v>6411</v>
      </c>
      <c r="G3731" s="7" t="s">
        <v>4181</v>
      </c>
      <c r="H3731" s="7">
        <v>2021</v>
      </c>
    </row>
    <row r="3732" spans="2:8" x14ac:dyDescent="0.35">
      <c r="B3732" s="10">
        <v>3729</v>
      </c>
      <c r="C3732" s="10"/>
      <c r="D3732" s="7" t="s">
        <v>1908</v>
      </c>
      <c r="E3732" s="7" t="s">
        <v>6412</v>
      </c>
      <c r="F3732" s="7" t="s">
        <v>5251</v>
      </c>
      <c r="G3732" s="7" t="s">
        <v>4181</v>
      </c>
      <c r="H3732" s="7">
        <v>2021</v>
      </c>
    </row>
    <row r="3733" spans="2:8" x14ac:dyDescent="0.35">
      <c r="B3733" s="10">
        <v>3730</v>
      </c>
      <c r="C3733" s="10"/>
      <c r="D3733" s="7" t="s">
        <v>1908</v>
      </c>
      <c r="E3733" s="7" t="s">
        <v>6413</v>
      </c>
      <c r="F3733" s="7" t="s">
        <v>5960</v>
      </c>
      <c r="G3733" s="7" t="s">
        <v>4181</v>
      </c>
      <c r="H3733" s="7">
        <v>2021</v>
      </c>
    </row>
    <row r="3734" spans="2:8" x14ac:dyDescent="0.35">
      <c r="B3734" s="10">
        <v>3731</v>
      </c>
      <c r="C3734" s="10"/>
      <c r="D3734" s="7" t="s">
        <v>1908</v>
      </c>
      <c r="E3734" s="7" t="s">
        <v>6414</v>
      </c>
      <c r="F3734" s="7" t="s">
        <v>6112</v>
      </c>
      <c r="G3734" s="7" t="s">
        <v>4181</v>
      </c>
      <c r="H3734" s="7">
        <v>2021</v>
      </c>
    </row>
    <row r="3735" spans="2:8" x14ac:dyDescent="0.35">
      <c r="B3735" s="10">
        <v>3732</v>
      </c>
      <c r="C3735" s="10"/>
      <c r="D3735" s="7" t="s">
        <v>1908</v>
      </c>
      <c r="E3735" s="7" t="s">
        <v>6415</v>
      </c>
      <c r="F3735" s="7" t="s">
        <v>6416</v>
      </c>
      <c r="G3735" s="7" t="s">
        <v>5151</v>
      </c>
      <c r="H3735" s="7">
        <v>2021</v>
      </c>
    </row>
    <row r="3736" spans="2:8" x14ac:dyDescent="0.35">
      <c r="B3736" s="10">
        <v>3733</v>
      </c>
      <c r="C3736" s="10"/>
      <c r="D3736" s="7" t="s">
        <v>1908</v>
      </c>
      <c r="E3736" s="7" t="s">
        <v>6417</v>
      </c>
      <c r="F3736" s="7" t="s">
        <v>6418</v>
      </c>
      <c r="G3736" s="7" t="s">
        <v>5151</v>
      </c>
      <c r="H3736" s="7">
        <v>2021</v>
      </c>
    </row>
    <row r="3737" spans="2:8" x14ac:dyDescent="0.35">
      <c r="B3737" s="10">
        <v>3734</v>
      </c>
      <c r="C3737" s="10"/>
      <c r="D3737" s="7" t="s">
        <v>1908</v>
      </c>
      <c r="E3737" s="7" t="s">
        <v>6419</v>
      </c>
      <c r="F3737" s="7" t="s">
        <v>6420</v>
      </c>
      <c r="G3737" s="7" t="s">
        <v>5151</v>
      </c>
      <c r="H3737" s="7">
        <v>2021</v>
      </c>
    </row>
    <row r="3738" spans="2:8" x14ac:dyDescent="0.35">
      <c r="B3738" s="10">
        <v>3735</v>
      </c>
      <c r="C3738" s="10"/>
      <c r="D3738" s="7" t="s">
        <v>1908</v>
      </c>
      <c r="E3738" s="7" t="s">
        <v>6421</v>
      </c>
      <c r="F3738" s="7" t="s">
        <v>6422</v>
      </c>
      <c r="G3738" s="7" t="s">
        <v>5151</v>
      </c>
      <c r="H3738" s="7">
        <v>2021</v>
      </c>
    </row>
    <row r="3739" spans="2:8" x14ac:dyDescent="0.35">
      <c r="B3739" s="10">
        <v>3736</v>
      </c>
      <c r="C3739" s="10"/>
      <c r="D3739" s="7" t="s">
        <v>1908</v>
      </c>
      <c r="E3739" s="7" t="s">
        <v>6423</v>
      </c>
      <c r="F3739" s="7" t="s">
        <v>6424</v>
      </c>
      <c r="G3739" s="7" t="s">
        <v>5151</v>
      </c>
      <c r="H3739" s="7">
        <v>2021</v>
      </c>
    </row>
    <row r="3740" spans="2:8" x14ac:dyDescent="0.35">
      <c r="B3740" s="10">
        <v>3737</v>
      </c>
      <c r="C3740" s="10"/>
      <c r="D3740" s="7" t="s">
        <v>1908</v>
      </c>
      <c r="E3740" s="7" t="s">
        <v>6425</v>
      </c>
      <c r="F3740" s="7" t="s">
        <v>6426</v>
      </c>
      <c r="G3740" s="7" t="s">
        <v>5151</v>
      </c>
      <c r="H3740" s="7">
        <v>2021</v>
      </c>
    </row>
    <row r="3741" spans="2:8" x14ac:dyDescent="0.35">
      <c r="B3741" s="10">
        <v>3738</v>
      </c>
      <c r="C3741" s="10"/>
      <c r="D3741" s="7" t="s">
        <v>1908</v>
      </c>
      <c r="E3741" s="7" t="s">
        <v>6427</v>
      </c>
      <c r="F3741" s="7" t="s">
        <v>6428</v>
      </c>
      <c r="G3741" s="7" t="s">
        <v>5151</v>
      </c>
      <c r="H3741" s="7">
        <v>2021</v>
      </c>
    </row>
    <row r="3742" spans="2:8" x14ac:dyDescent="0.35">
      <c r="B3742" s="10">
        <v>3739</v>
      </c>
      <c r="C3742" s="10"/>
      <c r="D3742" s="7" t="s">
        <v>1908</v>
      </c>
      <c r="E3742" s="7" t="s">
        <v>6429</v>
      </c>
      <c r="F3742" s="7" t="s">
        <v>6430</v>
      </c>
      <c r="G3742" s="7" t="s">
        <v>5151</v>
      </c>
      <c r="H3742" s="7">
        <v>2021</v>
      </c>
    </row>
    <row r="3743" spans="2:8" x14ac:dyDescent="0.35">
      <c r="B3743" s="10">
        <v>3740</v>
      </c>
      <c r="C3743" s="10"/>
      <c r="D3743" s="7" t="s">
        <v>1908</v>
      </c>
      <c r="E3743" s="7" t="s">
        <v>6431</v>
      </c>
      <c r="F3743" s="7" t="s">
        <v>6432</v>
      </c>
      <c r="G3743" s="7" t="s">
        <v>5151</v>
      </c>
      <c r="H3743" s="7">
        <v>2021</v>
      </c>
    </row>
    <row r="3744" spans="2:8" x14ac:dyDescent="0.35">
      <c r="B3744" s="10">
        <v>3741</v>
      </c>
      <c r="C3744" s="10"/>
      <c r="D3744" s="7" t="s">
        <v>1908</v>
      </c>
      <c r="E3744" s="7" t="s">
        <v>6433</v>
      </c>
      <c r="F3744" s="7" t="s">
        <v>6434</v>
      </c>
      <c r="G3744" s="7" t="s">
        <v>5151</v>
      </c>
      <c r="H3744" s="7">
        <v>2021</v>
      </c>
    </row>
    <row r="3745" spans="2:8" x14ac:dyDescent="0.35">
      <c r="B3745" s="10">
        <v>3742</v>
      </c>
      <c r="C3745" s="10"/>
      <c r="D3745" s="7" t="s">
        <v>1908</v>
      </c>
      <c r="E3745" s="7" t="s">
        <v>6435</v>
      </c>
      <c r="F3745" s="7" t="s">
        <v>6436</v>
      </c>
      <c r="G3745" s="7" t="s">
        <v>5151</v>
      </c>
      <c r="H3745" s="7">
        <v>2021</v>
      </c>
    </row>
    <row r="3746" spans="2:8" x14ac:dyDescent="0.35">
      <c r="B3746" s="10">
        <v>3743</v>
      </c>
      <c r="C3746" s="10"/>
      <c r="D3746" s="7" t="s">
        <v>1908</v>
      </c>
      <c r="E3746" s="7" t="s">
        <v>6437</v>
      </c>
      <c r="F3746" s="7" t="s">
        <v>6438</v>
      </c>
      <c r="G3746" s="7" t="s">
        <v>5151</v>
      </c>
      <c r="H3746" s="7">
        <v>2021</v>
      </c>
    </row>
    <row r="3747" spans="2:8" x14ac:dyDescent="0.35">
      <c r="B3747" s="10">
        <v>3744</v>
      </c>
      <c r="C3747" s="10"/>
      <c r="D3747" s="7" t="s">
        <v>1908</v>
      </c>
      <c r="E3747" s="7" t="s">
        <v>6439</v>
      </c>
      <c r="F3747" s="7" t="s">
        <v>6436</v>
      </c>
      <c r="G3747" s="7" t="s">
        <v>5151</v>
      </c>
      <c r="H3747" s="7">
        <v>2021</v>
      </c>
    </row>
    <row r="3748" spans="2:8" x14ac:dyDescent="0.35">
      <c r="B3748" s="10">
        <v>3745</v>
      </c>
      <c r="C3748" s="10"/>
      <c r="D3748" s="7" t="s">
        <v>1908</v>
      </c>
      <c r="E3748" s="7" t="s">
        <v>6440</v>
      </c>
      <c r="F3748" s="7" t="s">
        <v>6434</v>
      </c>
      <c r="G3748" s="7" t="s">
        <v>5151</v>
      </c>
      <c r="H3748" s="7">
        <v>2021</v>
      </c>
    </row>
    <row r="3749" spans="2:8" x14ac:dyDescent="0.35">
      <c r="B3749" s="10">
        <v>3746</v>
      </c>
      <c r="C3749" s="10"/>
      <c r="D3749" s="7" t="s">
        <v>1908</v>
      </c>
      <c r="E3749" s="7" t="s">
        <v>6441</v>
      </c>
      <c r="F3749" s="7" t="s">
        <v>6442</v>
      </c>
      <c r="G3749" s="7" t="s">
        <v>5151</v>
      </c>
      <c r="H3749" s="7">
        <v>2021</v>
      </c>
    </row>
    <row r="3750" spans="2:8" x14ac:dyDescent="0.35">
      <c r="B3750" s="10">
        <v>3747</v>
      </c>
      <c r="C3750" s="10"/>
      <c r="D3750" s="7" t="s">
        <v>1908</v>
      </c>
      <c r="E3750" s="7" t="s">
        <v>6445</v>
      </c>
      <c r="F3750" s="7" t="s">
        <v>2647</v>
      </c>
      <c r="G3750" s="7" t="s">
        <v>2171</v>
      </c>
      <c r="H3750" s="7">
        <v>2021</v>
      </c>
    </row>
    <row r="3751" spans="2:8" x14ac:dyDescent="0.35">
      <c r="B3751" s="10">
        <v>3748</v>
      </c>
      <c r="C3751" s="10"/>
      <c r="D3751" s="7" t="s">
        <v>1908</v>
      </c>
      <c r="E3751" s="7" t="s">
        <v>6446</v>
      </c>
      <c r="F3751" s="7" t="s">
        <v>6447</v>
      </c>
      <c r="G3751" s="7" t="s">
        <v>1911</v>
      </c>
      <c r="H3751" s="7">
        <v>2021</v>
      </c>
    </row>
    <row r="3752" spans="2:8" x14ac:dyDescent="0.35">
      <c r="B3752" s="10">
        <v>3749</v>
      </c>
      <c r="C3752" s="10"/>
      <c r="D3752" s="7" t="s">
        <v>1908</v>
      </c>
      <c r="E3752" s="7" t="s">
        <v>6448</v>
      </c>
      <c r="F3752" s="7" t="s">
        <v>6449</v>
      </c>
      <c r="G3752" s="7" t="s">
        <v>1911</v>
      </c>
      <c r="H3752" s="7">
        <v>2021</v>
      </c>
    </row>
    <row r="3753" spans="2:8" x14ac:dyDescent="0.35">
      <c r="B3753" s="10">
        <v>3750</v>
      </c>
      <c r="C3753" s="10"/>
      <c r="D3753" s="7" t="s">
        <v>1908</v>
      </c>
      <c r="E3753" s="7" t="s">
        <v>6450</v>
      </c>
      <c r="F3753" s="7" t="s">
        <v>6451</v>
      </c>
      <c r="G3753" s="7" t="s">
        <v>1911</v>
      </c>
      <c r="H3753" s="7">
        <v>2021</v>
      </c>
    </row>
    <row r="3754" spans="2:8" x14ac:dyDescent="0.35">
      <c r="B3754" s="10">
        <v>3751</v>
      </c>
      <c r="C3754" s="10"/>
      <c r="D3754" s="7" t="s">
        <v>1908</v>
      </c>
      <c r="E3754" s="7" t="s">
        <v>6452</v>
      </c>
      <c r="F3754" s="7" t="s">
        <v>6453</v>
      </c>
      <c r="G3754" s="7" t="s">
        <v>1911</v>
      </c>
      <c r="H3754" s="7">
        <v>2021</v>
      </c>
    </row>
    <row r="3755" spans="2:8" x14ac:dyDescent="0.35">
      <c r="B3755" s="10">
        <v>3752</v>
      </c>
      <c r="C3755" s="10"/>
      <c r="D3755" s="7" t="s">
        <v>1908</v>
      </c>
      <c r="E3755" s="7" t="s">
        <v>6454</v>
      </c>
      <c r="F3755" s="7" t="s">
        <v>6455</v>
      </c>
      <c r="G3755" s="7" t="s">
        <v>1911</v>
      </c>
      <c r="H3755" s="7">
        <v>2021</v>
      </c>
    </row>
    <row r="3756" spans="2:8" x14ac:dyDescent="0.35">
      <c r="B3756" s="10">
        <v>3753</v>
      </c>
      <c r="C3756" s="10"/>
      <c r="D3756" s="7" t="s">
        <v>1908</v>
      </c>
      <c r="E3756" s="7" t="s">
        <v>6456</v>
      </c>
      <c r="F3756" s="7" t="s">
        <v>6457</v>
      </c>
      <c r="G3756" s="7" t="s">
        <v>1911</v>
      </c>
      <c r="H3756" s="7">
        <v>2021</v>
      </c>
    </row>
    <row r="3757" spans="2:8" x14ac:dyDescent="0.35">
      <c r="B3757" s="10">
        <v>3754</v>
      </c>
      <c r="C3757" s="10"/>
      <c r="D3757" s="7" t="s">
        <v>1908</v>
      </c>
      <c r="E3757" s="7" t="s">
        <v>6458</v>
      </c>
      <c r="F3757" s="7" t="s">
        <v>6459</v>
      </c>
      <c r="G3757" s="7" t="s">
        <v>1911</v>
      </c>
      <c r="H3757" s="7">
        <v>2021</v>
      </c>
    </row>
    <row r="3758" spans="2:8" x14ac:dyDescent="0.35">
      <c r="B3758" s="10">
        <v>3755</v>
      </c>
      <c r="C3758" s="10"/>
      <c r="D3758" s="7" t="s">
        <v>1908</v>
      </c>
      <c r="E3758" s="7" t="s">
        <v>6460</v>
      </c>
      <c r="F3758" s="7" t="s">
        <v>6461</v>
      </c>
      <c r="G3758" s="7" t="s">
        <v>1911</v>
      </c>
      <c r="H3758" s="7">
        <v>2021</v>
      </c>
    </row>
    <row r="3759" spans="2:8" x14ac:dyDescent="0.35">
      <c r="B3759" s="10">
        <v>3756</v>
      </c>
      <c r="C3759" s="10"/>
      <c r="D3759" s="7" t="s">
        <v>1908</v>
      </c>
      <c r="E3759" s="7" t="s">
        <v>6462</v>
      </c>
      <c r="F3759" s="7" t="s">
        <v>6463</v>
      </c>
      <c r="G3759" s="7" t="s">
        <v>1911</v>
      </c>
      <c r="H3759" s="7">
        <v>2021</v>
      </c>
    </row>
    <row r="3760" spans="2:8" x14ac:dyDescent="0.35">
      <c r="B3760" s="10">
        <v>3757</v>
      </c>
      <c r="C3760" s="10"/>
      <c r="D3760" s="7" t="s">
        <v>1908</v>
      </c>
      <c r="E3760" s="7" t="s">
        <v>6464</v>
      </c>
      <c r="F3760" s="7" t="s">
        <v>6465</v>
      </c>
      <c r="G3760" s="7" t="s">
        <v>1911</v>
      </c>
      <c r="H3760" s="7">
        <v>2021</v>
      </c>
    </row>
    <row r="3761" spans="2:8" x14ac:dyDescent="0.35">
      <c r="B3761" s="10">
        <v>3758</v>
      </c>
      <c r="C3761" s="10"/>
      <c r="D3761" s="7" t="s">
        <v>1908</v>
      </c>
      <c r="E3761" s="7" t="s">
        <v>6466</v>
      </c>
      <c r="F3761" s="7" t="s">
        <v>6467</v>
      </c>
      <c r="G3761" s="7" t="s">
        <v>1911</v>
      </c>
      <c r="H3761" s="7">
        <v>2021</v>
      </c>
    </row>
    <row r="3762" spans="2:8" x14ac:dyDescent="0.35">
      <c r="B3762" s="10">
        <v>3759</v>
      </c>
      <c r="C3762" s="10"/>
      <c r="D3762" s="7" t="s">
        <v>1908</v>
      </c>
      <c r="E3762" s="7" t="s">
        <v>6468</v>
      </c>
      <c r="F3762" s="7" t="s">
        <v>6469</v>
      </c>
      <c r="G3762" s="7" t="s">
        <v>1911</v>
      </c>
      <c r="H3762" s="7">
        <v>2021</v>
      </c>
    </row>
    <row r="3763" spans="2:8" x14ac:dyDescent="0.35">
      <c r="B3763" s="10">
        <v>3760</v>
      </c>
      <c r="C3763" s="10"/>
      <c r="D3763" s="7" t="s">
        <v>1908</v>
      </c>
      <c r="E3763" s="7" t="s">
        <v>6472</v>
      </c>
      <c r="F3763" s="7" t="s">
        <v>6473</v>
      </c>
      <c r="G3763" s="7" t="s">
        <v>1911</v>
      </c>
      <c r="H3763" s="7">
        <v>2021</v>
      </c>
    </row>
    <row r="3764" spans="2:8" x14ac:dyDescent="0.35">
      <c r="B3764" s="10">
        <v>3761</v>
      </c>
      <c r="C3764" s="10"/>
      <c r="D3764" s="7" t="s">
        <v>1908</v>
      </c>
      <c r="E3764" s="7" t="s">
        <v>6474</v>
      </c>
      <c r="F3764" s="7" t="s">
        <v>6475</v>
      </c>
      <c r="G3764" s="7" t="s">
        <v>1911</v>
      </c>
      <c r="H3764" s="7">
        <v>2021</v>
      </c>
    </row>
    <row r="3765" spans="2:8" x14ac:dyDescent="0.35">
      <c r="B3765" s="10">
        <v>3762</v>
      </c>
      <c r="C3765" s="10"/>
      <c r="D3765" s="7" t="s">
        <v>1908</v>
      </c>
      <c r="E3765" s="7" t="s">
        <v>6476</v>
      </c>
      <c r="F3765" s="7" t="s">
        <v>6477</v>
      </c>
      <c r="G3765" s="7" t="s">
        <v>1911</v>
      </c>
      <c r="H3765" s="7">
        <v>2021</v>
      </c>
    </row>
    <row r="3766" spans="2:8" x14ac:dyDescent="0.35">
      <c r="B3766" s="10">
        <v>3763</v>
      </c>
      <c r="C3766" s="10"/>
      <c r="D3766" s="7" t="s">
        <v>1908</v>
      </c>
      <c r="E3766" s="7" t="s">
        <v>6478</v>
      </c>
      <c r="F3766" s="7" t="s">
        <v>6479</v>
      </c>
      <c r="G3766" s="7" t="s">
        <v>5151</v>
      </c>
      <c r="H3766" s="7">
        <v>2021</v>
      </c>
    </row>
    <row r="3767" spans="2:8" x14ac:dyDescent="0.35">
      <c r="B3767" s="10">
        <v>3764</v>
      </c>
      <c r="C3767" s="10"/>
      <c r="D3767" s="7" t="s">
        <v>1908</v>
      </c>
      <c r="E3767" s="7" t="s">
        <v>6480</v>
      </c>
      <c r="F3767" s="7" t="s">
        <v>6481</v>
      </c>
      <c r="G3767" s="7" t="s">
        <v>1911</v>
      </c>
      <c r="H3767" s="7">
        <v>2021</v>
      </c>
    </row>
    <row r="3768" spans="2:8" x14ac:dyDescent="0.35">
      <c r="B3768" s="10">
        <v>3765</v>
      </c>
      <c r="C3768" s="10"/>
      <c r="D3768" s="7" t="s">
        <v>1908</v>
      </c>
      <c r="E3768" s="7" t="s">
        <v>6482</v>
      </c>
      <c r="F3768" s="7" t="s">
        <v>6483</v>
      </c>
      <c r="G3768" s="7" t="s">
        <v>1911</v>
      </c>
      <c r="H3768" s="7">
        <v>2021</v>
      </c>
    </row>
    <row r="3769" spans="2:8" x14ac:dyDescent="0.35">
      <c r="B3769" s="10">
        <v>3766</v>
      </c>
      <c r="C3769" s="10"/>
      <c r="D3769" s="7" t="s">
        <v>1908</v>
      </c>
      <c r="E3769" s="7" t="s">
        <v>1879</v>
      </c>
      <c r="F3769" s="7" t="s">
        <v>6484</v>
      </c>
      <c r="G3769" s="7" t="s">
        <v>1911</v>
      </c>
      <c r="H3769" s="7">
        <v>2021</v>
      </c>
    </row>
    <row r="3770" spans="2:8" x14ac:dyDescent="0.35">
      <c r="B3770" s="10">
        <v>3767</v>
      </c>
      <c r="C3770" s="10"/>
      <c r="D3770" s="7" t="s">
        <v>1908</v>
      </c>
      <c r="E3770" s="7" t="s">
        <v>6485</v>
      </c>
      <c r="F3770" s="7" t="s">
        <v>6484</v>
      </c>
      <c r="G3770" s="7" t="s">
        <v>1911</v>
      </c>
      <c r="H3770" s="7">
        <v>2021</v>
      </c>
    </row>
    <row r="3771" spans="2:8" x14ac:dyDescent="0.35">
      <c r="B3771" s="10">
        <v>3768</v>
      </c>
      <c r="C3771" s="10"/>
      <c r="D3771" s="7" t="s">
        <v>1908</v>
      </c>
      <c r="E3771" s="7" t="s">
        <v>1596</v>
      </c>
      <c r="F3771" s="7" t="s">
        <v>6486</v>
      </c>
      <c r="G3771" s="7" t="s">
        <v>1911</v>
      </c>
      <c r="H3771" s="7">
        <v>2021</v>
      </c>
    </row>
    <row r="3772" spans="2:8" x14ac:dyDescent="0.35">
      <c r="B3772" s="10">
        <v>3769</v>
      </c>
      <c r="C3772" s="10"/>
      <c r="D3772" s="7" t="s">
        <v>1908</v>
      </c>
      <c r="E3772" s="7" t="s">
        <v>6487</v>
      </c>
      <c r="F3772" s="7" t="s">
        <v>6488</v>
      </c>
      <c r="G3772" s="7" t="s">
        <v>5151</v>
      </c>
      <c r="H3772" s="7">
        <v>2021</v>
      </c>
    </row>
    <row r="3773" spans="2:8" x14ac:dyDescent="0.35">
      <c r="B3773" s="10">
        <v>3770</v>
      </c>
      <c r="C3773" s="10"/>
      <c r="D3773" s="7" t="s">
        <v>1908</v>
      </c>
      <c r="E3773" s="7" t="s">
        <v>6489</v>
      </c>
      <c r="F3773" s="7" t="s">
        <v>6490</v>
      </c>
      <c r="G3773" s="7" t="s">
        <v>1911</v>
      </c>
      <c r="H3773" s="7">
        <v>2021</v>
      </c>
    </row>
    <row r="3774" spans="2:8" x14ac:dyDescent="0.35">
      <c r="B3774" s="10">
        <v>3771</v>
      </c>
      <c r="C3774" s="10"/>
      <c r="D3774" s="7" t="s">
        <v>1908</v>
      </c>
      <c r="E3774" s="7" t="s">
        <v>6491</v>
      </c>
      <c r="F3774" s="7" t="s">
        <v>6492</v>
      </c>
      <c r="G3774" s="7" t="s">
        <v>1911</v>
      </c>
      <c r="H3774" s="7">
        <v>2021</v>
      </c>
    </row>
    <row r="3775" spans="2:8" x14ac:dyDescent="0.35">
      <c r="B3775" s="10">
        <v>3772</v>
      </c>
      <c r="C3775" s="10"/>
      <c r="D3775" s="7" t="s">
        <v>1908</v>
      </c>
      <c r="E3775" s="7" t="s">
        <v>6493</v>
      </c>
      <c r="F3775" s="7" t="s">
        <v>6494</v>
      </c>
      <c r="G3775" s="7" t="s">
        <v>1911</v>
      </c>
      <c r="H3775" s="7">
        <v>2021</v>
      </c>
    </row>
    <row r="3776" spans="2:8" x14ac:dyDescent="0.35">
      <c r="B3776" s="10">
        <v>3773</v>
      </c>
      <c r="C3776" s="10"/>
      <c r="D3776" s="7" t="s">
        <v>1908</v>
      </c>
      <c r="E3776" s="7" t="s">
        <v>6495</v>
      </c>
      <c r="F3776" s="7" t="s">
        <v>6496</v>
      </c>
      <c r="G3776" s="7" t="s">
        <v>1911</v>
      </c>
      <c r="H3776" s="7">
        <v>2021</v>
      </c>
    </row>
    <row r="3777" spans="2:8" x14ac:dyDescent="0.35">
      <c r="B3777" s="10">
        <v>3774</v>
      </c>
      <c r="C3777" s="10"/>
      <c r="D3777" s="7" t="s">
        <v>1908</v>
      </c>
      <c r="E3777" s="7" t="s">
        <v>6497</v>
      </c>
      <c r="F3777" s="7" t="s">
        <v>6449</v>
      </c>
      <c r="G3777" s="7" t="s">
        <v>1911</v>
      </c>
      <c r="H3777" s="7">
        <v>2021</v>
      </c>
    </row>
    <row r="3778" spans="2:8" x14ac:dyDescent="0.35">
      <c r="B3778" s="10">
        <v>3775</v>
      </c>
      <c r="C3778" s="10"/>
      <c r="D3778" s="7" t="s">
        <v>1908</v>
      </c>
      <c r="E3778" s="7" t="s">
        <v>6498</v>
      </c>
      <c r="F3778" s="7" t="s">
        <v>6499</v>
      </c>
      <c r="G3778" s="7" t="s">
        <v>1911</v>
      </c>
      <c r="H3778" s="7">
        <v>2021</v>
      </c>
    </row>
    <row r="3779" spans="2:8" x14ac:dyDescent="0.35">
      <c r="B3779" s="10">
        <v>3776</v>
      </c>
      <c r="C3779" s="10"/>
      <c r="D3779" s="7" t="s">
        <v>1908</v>
      </c>
      <c r="E3779" s="7" t="s">
        <v>6500</v>
      </c>
      <c r="F3779" s="7" t="s">
        <v>6501</v>
      </c>
      <c r="G3779" s="7" t="s">
        <v>1911</v>
      </c>
      <c r="H3779" s="7">
        <v>2021</v>
      </c>
    </row>
    <row r="3780" spans="2:8" x14ac:dyDescent="0.35">
      <c r="B3780" s="10">
        <v>3777</v>
      </c>
      <c r="C3780" s="10"/>
      <c r="D3780" s="7" t="s">
        <v>1908</v>
      </c>
      <c r="E3780" s="7" t="s">
        <v>6502</v>
      </c>
      <c r="F3780" s="7" t="s">
        <v>6503</v>
      </c>
      <c r="G3780" s="7" t="s">
        <v>5151</v>
      </c>
      <c r="H3780" s="7">
        <v>2021</v>
      </c>
    </row>
    <row r="3781" spans="2:8" x14ac:dyDescent="0.35">
      <c r="B3781" s="10">
        <v>3778</v>
      </c>
      <c r="C3781" s="10"/>
      <c r="D3781" s="7" t="s">
        <v>1908</v>
      </c>
      <c r="E3781" s="7" t="s">
        <v>6504</v>
      </c>
      <c r="F3781" s="7" t="s">
        <v>5968</v>
      </c>
      <c r="G3781" s="7" t="s">
        <v>1911</v>
      </c>
      <c r="H3781" s="7">
        <v>2021</v>
      </c>
    </row>
    <row r="3782" spans="2:8" x14ac:dyDescent="0.35">
      <c r="B3782" s="10">
        <v>3779</v>
      </c>
      <c r="C3782" s="10"/>
      <c r="D3782" s="7" t="s">
        <v>1908</v>
      </c>
      <c r="E3782" s="7" t="s">
        <v>6505</v>
      </c>
      <c r="F3782" s="7" t="s">
        <v>6506</v>
      </c>
      <c r="G3782" s="7" t="s">
        <v>1911</v>
      </c>
      <c r="H3782" s="7">
        <v>2021</v>
      </c>
    </row>
    <row r="3783" spans="2:8" x14ac:dyDescent="0.35">
      <c r="B3783" s="10">
        <v>3780</v>
      </c>
      <c r="C3783" s="10"/>
      <c r="D3783" s="10" t="s">
        <v>8</v>
      </c>
      <c r="E3783" s="10" t="s">
        <v>6507</v>
      </c>
      <c r="F3783" s="10" t="s">
        <v>6508</v>
      </c>
      <c r="G3783" s="10" t="s">
        <v>749</v>
      </c>
      <c r="H3783" s="10">
        <v>2021</v>
      </c>
    </row>
    <row r="3784" spans="2:8" x14ac:dyDescent="0.35">
      <c r="B3784" s="10">
        <v>3781</v>
      </c>
      <c r="C3784" s="10"/>
      <c r="D3784" s="7" t="s">
        <v>1908</v>
      </c>
      <c r="E3784" s="7" t="s">
        <v>6509</v>
      </c>
      <c r="F3784" s="7" t="s">
        <v>6510</v>
      </c>
      <c r="G3784" s="7" t="s">
        <v>1911</v>
      </c>
      <c r="H3784" s="7">
        <v>2021</v>
      </c>
    </row>
    <row r="3785" spans="2:8" x14ac:dyDescent="0.35">
      <c r="B3785" s="10">
        <v>3782</v>
      </c>
      <c r="C3785" s="10"/>
      <c r="D3785" s="7" t="s">
        <v>1908</v>
      </c>
      <c r="E3785" s="7" t="s">
        <v>6511</v>
      </c>
      <c r="F3785" s="7" t="s">
        <v>6002</v>
      </c>
      <c r="G3785" s="7" t="s">
        <v>1911</v>
      </c>
      <c r="H3785" s="7">
        <v>2021</v>
      </c>
    </row>
    <row r="3786" spans="2:8" x14ac:dyDescent="0.35">
      <c r="B3786" s="10">
        <v>3783</v>
      </c>
      <c r="C3786" s="10"/>
      <c r="D3786" s="7" t="s">
        <v>1908</v>
      </c>
      <c r="E3786" s="7" t="s">
        <v>6512</v>
      </c>
      <c r="F3786" s="7" t="s">
        <v>6513</v>
      </c>
      <c r="G3786" s="7" t="s">
        <v>1911</v>
      </c>
      <c r="H3786" s="7">
        <v>2021</v>
      </c>
    </row>
    <row r="3787" spans="2:8" x14ac:dyDescent="0.35">
      <c r="B3787" s="10">
        <v>3784</v>
      </c>
      <c r="C3787" s="10"/>
      <c r="D3787" s="7" t="s">
        <v>1908</v>
      </c>
      <c r="E3787" s="7" t="s">
        <v>6514</v>
      </c>
      <c r="F3787" s="7" t="s">
        <v>6503</v>
      </c>
      <c r="G3787" s="7" t="s">
        <v>5151</v>
      </c>
      <c r="H3787" s="7">
        <v>2021</v>
      </c>
    </row>
    <row r="3788" spans="2:8" x14ac:dyDescent="0.35">
      <c r="B3788" s="10">
        <v>3785</v>
      </c>
      <c r="C3788" s="10"/>
      <c r="D3788" s="7" t="s">
        <v>1908</v>
      </c>
      <c r="E3788" s="7" t="s">
        <v>6515</v>
      </c>
      <c r="F3788" s="7" t="s">
        <v>6516</v>
      </c>
      <c r="G3788" s="7" t="s">
        <v>5151</v>
      </c>
      <c r="H3788" s="7">
        <v>2021</v>
      </c>
    </row>
    <row r="3789" spans="2:8" x14ac:dyDescent="0.35">
      <c r="B3789" s="10">
        <v>3786</v>
      </c>
      <c r="C3789" s="10"/>
      <c r="D3789" s="7" t="s">
        <v>1908</v>
      </c>
      <c r="E3789" s="7" t="s">
        <v>6517</v>
      </c>
      <c r="F3789" s="7" t="s">
        <v>6518</v>
      </c>
      <c r="G3789" s="7" t="s">
        <v>5151</v>
      </c>
      <c r="H3789" s="7">
        <v>2021</v>
      </c>
    </row>
    <row r="3790" spans="2:8" x14ac:dyDescent="0.35">
      <c r="B3790" s="10">
        <v>3787</v>
      </c>
      <c r="C3790" s="10"/>
      <c r="D3790" s="7" t="s">
        <v>1908</v>
      </c>
      <c r="E3790" s="7" t="s">
        <v>6519</v>
      </c>
      <c r="F3790" s="7" t="s">
        <v>6520</v>
      </c>
      <c r="G3790" s="7" t="s">
        <v>5151</v>
      </c>
      <c r="H3790" s="7">
        <v>2021</v>
      </c>
    </row>
    <row r="3791" spans="2:8" x14ac:dyDescent="0.35">
      <c r="B3791" s="10">
        <v>3788</v>
      </c>
      <c r="C3791" s="10"/>
      <c r="D3791" s="7" t="s">
        <v>1908</v>
      </c>
      <c r="E3791" s="7" t="s">
        <v>6521</v>
      </c>
      <c r="F3791" s="7" t="s">
        <v>1928</v>
      </c>
      <c r="G3791" s="7" t="s">
        <v>5151</v>
      </c>
      <c r="H3791" s="7">
        <v>2021</v>
      </c>
    </row>
    <row r="3792" spans="2:8" x14ac:dyDescent="0.35">
      <c r="B3792" s="10">
        <v>3789</v>
      </c>
      <c r="C3792" s="10"/>
      <c r="D3792" s="7" t="s">
        <v>1908</v>
      </c>
      <c r="E3792" s="7" t="s">
        <v>6522</v>
      </c>
      <c r="F3792" s="7" t="s">
        <v>6523</v>
      </c>
      <c r="G3792" s="7" t="s">
        <v>5151</v>
      </c>
      <c r="H3792" s="7">
        <v>2021</v>
      </c>
    </row>
    <row r="3793" spans="2:8" x14ac:dyDescent="0.35">
      <c r="B3793" s="10">
        <v>3790</v>
      </c>
      <c r="C3793" s="10"/>
      <c r="D3793" s="7" t="s">
        <v>1908</v>
      </c>
      <c r="E3793" s="7" t="s">
        <v>6524</v>
      </c>
      <c r="F3793" s="7" t="s">
        <v>6525</v>
      </c>
      <c r="G3793" s="7" t="s">
        <v>5151</v>
      </c>
      <c r="H3793" s="7">
        <v>2021</v>
      </c>
    </row>
    <row r="3794" spans="2:8" x14ac:dyDescent="0.35">
      <c r="B3794" s="10">
        <v>3791</v>
      </c>
      <c r="C3794" s="10"/>
      <c r="D3794" s="7" t="s">
        <v>1908</v>
      </c>
      <c r="E3794" s="7" t="s">
        <v>6526</v>
      </c>
      <c r="F3794" s="7" t="s">
        <v>6527</v>
      </c>
      <c r="G3794" s="7" t="s">
        <v>5151</v>
      </c>
      <c r="H3794" s="7">
        <v>2021</v>
      </c>
    </row>
    <row r="3795" spans="2:8" x14ac:dyDescent="0.35">
      <c r="B3795" s="10">
        <v>3792</v>
      </c>
      <c r="C3795" s="10"/>
      <c r="D3795" s="7" t="s">
        <v>1908</v>
      </c>
      <c r="E3795" s="7" t="s">
        <v>6528</v>
      </c>
      <c r="F3795" s="7" t="s">
        <v>6529</v>
      </c>
      <c r="G3795" s="7" t="s">
        <v>5151</v>
      </c>
      <c r="H3795" s="7">
        <v>2021</v>
      </c>
    </row>
    <row r="3796" spans="2:8" x14ac:dyDescent="0.35">
      <c r="B3796" s="10">
        <v>3793</v>
      </c>
      <c r="C3796" s="10"/>
      <c r="D3796" s="7" t="s">
        <v>1908</v>
      </c>
      <c r="E3796" s="7" t="s">
        <v>6530</v>
      </c>
      <c r="F3796" s="7" t="s">
        <v>6531</v>
      </c>
      <c r="G3796" s="7" t="s">
        <v>5151</v>
      </c>
      <c r="H3796" s="7">
        <v>2021</v>
      </c>
    </row>
    <row r="3797" spans="2:8" x14ac:dyDescent="0.35">
      <c r="B3797" s="10">
        <v>3794</v>
      </c>
      <c r="C3797" s="10"/>
      <c r="D3797" s="7" t="s">
        <v>1908</v>
      </c>
      <c r="E3797" s="7" t="s">
        <v>6532</v>
      </c>
      <c r="F3797" s="7" t="s">
        <v>6108</v>
      </c>
      <c r="G3797" s="7" t="s">
        <v>1911</v>
      </c>
      <c r="H3797" s="7">
        <v>2021</v>
      </c>
    </row>
    <row r="3798" spans="2:8" x14ac:dyDescent="0.35">
      <c r="B3798" s="10">
        <v>3795</v>
      </c>
      <c r="C3798" s="10"/>
      <c r="D3798" s="7" t="s">
        <v>1908</v>
      </c>
      <c r="E3798" s="7" t="s">
        <v>6533</v>
      </c>
      <c r="F3798" s="7" t="s">
        <v>6534</v>
      </c>
      <c r="G3798" s="7" t="s">
        <v>1911</v>
      </c>
      <c r="H3798" s="7">
        <v>2021</v>
      </c>
    </row>
    <row r="3799" spans="2:8" x14ac:dyDescent="0.35">
      <c r="B3799" s="10">
        <v>3796</v>
      </c>
      <c r="C3799" s="10"/>
      <c r="D3799" s="7" t="s">
        <v>1908</v>
      </c>
      <c r="E3799" s="7" t="s">
        <v>6535</v>
      </c>
      <c r="F3799" s="7" t="s">
        <v>6108</v>
      </c>
      <c r="G3799" s="7" t="s">
        <v>1911</v>
      </c>
      <c r="H3799" s="7">
        <v>2021</v>
      </c>
    </row>
    <row r="3800" spans="2:8" x14ac:dyDescent="0.35">
      <c r="B3800" s="10">
        <v>3797</v>
      </c>
      <c r="C3800" s="10"/>
      <c r="D3800" s="7" t="s">
        <v>1908</v>
      </c>
      <c r="E3800" s="7" t="s">
        <v>6536</v>
      </c>
      <c r="F3800" s="7" t="s">
        <v>6108</v>
      </c>
      <c r="G3800" s="7" t="s">
        <v>1911</v>
      </c>
      <c r="H3800" s="7">
        <v>2021</v>
      </c>
    </row>
    <row r="3801" spans="2:8" x14ac:dyDescent="0.35">
      <c r="B3801" s="10">
        <v>3798</v>
      </c>
      <c r="C3801" s="10"/>
      <c r="D3801" s="7" t="s">
        <v>1908</v>
      </c>
      <c r="E3801" s="7" t="s">
        <v>6537</v>
      </c>
      <c r="F3801" s="7" t="s">
        <v>6538</v>
      </c>
      <c r="G3801" s="7" t="s">
        <v>5151</v>
      </c>
      <c r="H3801" s="7">
        <v>2021</v>
      </c>
    </row>
    <row r="3802" spans="2:8" x14ac:dyDescent="0.35">
      <c r="B3802" s="10">
        <v>3799</v>
      </c>
      <c r="C3802" s="10"/>
      <c r="D3802" s="7" t="s">
        <v>1908</v>
      </c>
      <c r="E3802" s="7" t="s">
        <v>6539</v>
      </c>
      <c r="F3802" s="7" t="s">
        <v>6540</v>
      </c>
      <c r="G3802" s="7" t="s">
        <v>5151</v>
      </c>
      <c r="H3802" s="7">
        <v>2021</v>
      </c>
    </row>
    <row r="3803" spans="2:8" x14ac:dyDescent="0.35">
      <c r="B3803" s="10">
        <v>3800</v>
      </c>
      <c r="C3803" s="10"/>
      <c r="D3803" s="7" t="s">
        <v>1908</v>
      </c>
      <c r="E3803" s="7" t="s">
        <v>6541</v>
      </c>
      <c r="F3803" s="7" t="s">
        <v>6542</v>
      </c>
      <c r="G3803" s="7" t="s">
        <v>5151</v>
      </c>
      <c r="H3803" s="7">
        <v>2021</v>
      </c>
    </row>
    <row r="3804" spans="2:8" x14ac:dyDescent="0.35">
      <c r="B3804" s="10">
        <v>3801</v>
      </c>
      <c r="C3804" s="10"/>
      <c r="D3804" s="7" t="s">
        <v>1908</v>
      </c>
      <c r="E3804" s="7" t="s">
        <v>6543</v>
      </c>
      <c r="F3804" s="7" t="s">
        <v>6544</v>
      </c>
      <c r="G3804" s="7" t="s">
        <v>5151</v>
      </c>
      <c r="H3804" s="7">
        <v>2021</v>
      </c>
    </row>
    <row r="3805" spans="2:8" x14ac:dyDescent="0.35">
      <c r="B3805" s="10">
        <v>3802</v>
      </c>
      <c r="C3805" s="10"/>
      <c r="D3805" s="7" t="s">
        <v>1908</v>
      </c>
      <c r="E3805" s="7" t="s">
        <v>6545</v>
      </c>
      <c r="F3805" s="7" t="s">
        <v>6546</v>
      </c>
      <c r="G3805" s="7" t="s">
        <v>5151</v>
      </c>
      <c r="H3805" s="7">
        <v>2021</v>
      </c>
    </row>
    <row r="3806" spans="2:8" x14ac:dyDescent="0.35">
      <c r="B3806" s="10">
        <v>3803</v>
      </c>
      <c r="C3806" s="10"/>
      <c r="D3806" s="7" t="s">
        <v>1908</v>
      </c>
      <c r="E3806" s="7" t="s">
        <v>6547</v>
      </c>
      <c r="F3806" s="7" t="s">
        <v>6548</v>
      </c>
      <c r="G3806" s="7" t="s">
        <v>5151</v>
      </c>
      <c r="H3806" s="7">
        <v>2021</v>
      </c>
    </row>
    <row r="3807" spans="2:8" x14ac:dyDescent="0.35">
      <c r="B3807" s="10">
        <v>3804</v>
      </c>
      <c r="C3807" s="10"/>
      <c r="D3807" s="7" t="s">
        <v>1908</v>
      </c>
      <c r="E3807" s="7" t="s">
        <v>6549</v>
      </c>
      <c r="F3807" s="7" t="s">
        <v>6550</v>
      </c>
      <c r="G3807" s="7" t="s">
        <v>5151</v>
      </c>
      <c r="H3807" s="7">
        <v>2021</v>
      </c>
    </row>
    <row r="3808" spans="2:8" x14ac:dyDescent="0.35">
      <c r="B3808" s="10">
        <v>3805</v>
      </c>
      <c r="C3808" s="10"/>
      <c r="D3808" s="7" t="s">
        <v>1908</v>
      </c>
      <c r="E3808" s="7" t="s">
        <v>6551</v>
      </c>
      <c r="F3808" s="7" t="s">
        <v>6131</v>
      </c>
      <c r="G3808" s="7" t="s">
        <v>5151</v>
      </c>
      <c r="H3808" s="7">
        <v>2021</v>
      </c>
    </row>
    <row r="3809" spans="2:8" x14ac:dyDescent="0.35">
      <c r="B3809" s="10">
        <v>3806</v>
      </c>
      <c r="C3809" s="10"/>
      <c r="D3809" s="7" t="s">
        <v>1908</v>
      </c>
      <c r="E3809" s="7" t="s">
        <v>6552</v>
      </c>
      <c r="F3809" s="7" t="s">
        <v>6553</v>
      </c>
      <c r="G3809" s="7" t="s">
        <v>5151</v>
      </c>
      <c r="H3809" s="7">
        <v>2021</v>
      </c>
    </row>
    <row r="3810" spans="2:8" x14ac:dyDescent="0.35">
      <c r="B3810" s="10">
        <v>3807</v>
      </c>
      <c r="C3810" s="10"/>
      <c r="D3810" s="7" t="s">
        <v>1908</v>
      </c>
      <c r="E3810" s="7" t="s">
        <v>6554</v>
      </c>
      <c r="F3810" s="7" t="s">
        <v>6555</v>
      </c>
      <c r="G3810" s="7" t="s">
        <v>1911</v>
      </c>
      <c r="H3810" s="7">
        <v>2021</v>
      </c>
    </row>
    <row r="3811" spans="2:8" x14ac:dyDescent="0.35">
      <c r="B3811" s="10">
        <v>3808</v>
      </c>
      <c r="C3811" s="10"/>
      <c r="D3811" s="7" t="s">
        <v>1908</v>
      </c>
      <c r="E3811" s="7" t="s">
        <v>6556</v>
      </c>
      <c r="F3811" s="7" t="s">
        <v>6557</v>
      </c>
      <c r="G3811" s="7" t="s">
        <v>1911</v>
      </c>
      <c r="H3811" s="7">
        <v>2021</v>
      </c>
    </row>
    <row r="3812" spans="2:8" x14ac:dyDescent="0.35">
      <c r="B3812" s="10">
        <v>3809</v>
      </c>
      <c r="C3812" s="10"/>
      <c r="D3812" s="7" t="s">
        <v>1908</v>
      </c>
      <c r="E3812" s="7" t="s">
        <v>6558</v>
      </c>
      <c r="F3812" s="7" t="s">
        <v>6559</v>
      </c>
      <c r="G3812" s="7" t="s">
        <v>1911</v>
      </c>
      <c r="H3812" s="7">
        <v>2021</v>
      </c>
    </row>
    <row r="3813" spans="2:8" x14ac:dyDescent="0.35">
      <c r="B3813" s="10">
        <v>3810</v>
      </c>
      <c r="C3813" s="10"/>
      <c r="D3813" s="7" t="s">
        <v>1908</v>
      </c>
      <c r="E3813" s="7" t="s">
        <v>6560</v>
      </c>
      <c r="F3813" s="7" t="s">
        <v>6561</v>
      </c>
      <c r="G3813" s="7" t="s">
        <v>1911</v>
      </c>
      <c r="H3813" s="7">
        <v>2021</v>
      </c>
    </row>
    <row r="3814" spans="2:8" x14ac:dyDescent="0.35">
      <c r="B3814" s="10">
        <v>3811</v>
      </c>
      <c r="C3814" s="10"/>
      <c r="D3814" s="7" t="s">
        <v>1908</v>
      </c>
      <c r="E3814" s="7" t="s">
        <v>6562</v>
      </c>
      <c r="F3814" s="7" t="s">
        <v>6563</v>
      </c>
      <c r="G3814" s="7" t="s">
        <v>1911</v>
      </c>
      <c r="H3814" s="7">
        <v>2021</v>
      </c>
    </row>
    <row r="3815" spans="2:8" x14ac:dyDescent="0.35">
      <c r="B3815" s="10">
        <v>3812</v>
      </c>
      <c r="C3815" s="10"/>
      <c r="D3815" s="7" t="s">
        <v>1908</v>
      </c>
      <c r="E3815" s="7" t="s">
        <v>1271</v>
      </c>
      <c r="F3815" s="7" t="s">
        <v>6208</v>
      </c>
      <c r="G3815" s="7" t="s">
        <v>1911</v>
      </c>
      <c r="H3815" s="7">
        <v>2021</v>
      </c>
    </row>
    <row r="3816" spans="2:8" x14ac:dyDescent="0.35">
      <c r="B3816" s="10">
        <v>3813</v>
      </c>
      <c r="C3816" s="10"/>
      <c r="D3816" s="7" t="s">
        <v>1908</v>
      </c>
      <c r="E3816" s="7" t="s">
        <v>6564</v>
      </c>
      <c r="F3816" s="7" t="s">
        <v>6565</v>
      </c>
      <c r="G3816" s="7" t="s">
        <v>5151</v>
      </c>
      <c r="H3816" s="7">
        <v>2021</v>
      </c>
    </row>
    <row r="3817" spans="2:8" x14ac:dyDescent="0.35">
      <c r="B3817" s="10">
        <v>3814</v>
      </c>
      <c r="C3817" s="10"/>
      <c r="D3817" s="7" t="s">
        <v>1908</v>
      </c>
      <c r="E3817" s="7" t="s">
        <v>6566</v>
      </c>
      <c r="F3817" s="7" t="s">
        <v>6567</v>
      </c>
      <c r="G3817" s="7" t="s">
        <v>5151</v>
      </c>
      <c r="H3817" s="7">
        <v>2021</v>
      </c>
    </row>
    <row r="3818" spans="2:8" x14ac:dyDescent="0.35">
      <c r="B3818" s="10">
        <v>3815</v>
      </c>
      <c r="C3818" s="10"/>
      <c r="D3818" s="7" t="s">
        <v>1908</v>
      </c>
      <c r="E3818" s="7" t="s">
        <v>6568</v>
      </c>
      <c r="F3818" s="7" t="s">
        <v>6569</v>
      </c>
      <c r="G3818" s="7" t="s">
        <v>5151</v>
      </c>
      <c r="H3818" s="7">
        <v>2021</v>
      </c>
    </row>
    <row r="3819" spans="2:8" x14ac:dyDescent="0.35">
      <c r="B3819" s="10">
        <v>3816</v>
      </c>
      <c r="C3819" s="10"/>
      <c r="D3819" s="7" t="s">
        <v>1908</v>
      </c>
      <c r="E3819" s="7" t="s">
        <v>6570</v>
      </c>
      <c r="F3819" s="7" t="s">
        <v>6571</v>
      </c>
      <c r="G3819" s="7" t="s">
        <v>5151</v>
      </c>
      <c r="H3819" s="7">
        <v>2021</v>
      </c>
    </row>
    <row r="3820" spans="2:8" x14ac:dyDescent="0.35">
      <c r="B3820" s="10">
        <v>3817</v>
      </c>
      <c r="C3820" s="10"/>
      <c r="D3820" s="7" t="s">
        <v>1908</v>
      </c>
      <c r="E3820" s="7" t="s">
        <v>6572</v>
      </c>
      <c r="F3820" s="7" t="s">
        <v>6573</v>
      </c>
      <c r="G3820" s="7" t="s">
        <v>5151</v>
      </c>
      <c r="H3820" s="7">
        <v>2021</v>
      </c>
    </row>
    <row r="3821" spans="2:8" x14ac:dyDescent="0.35">
      <c r="B3821" s="10">
        <v>3818</v>
      </c>
      <c r="C3821" s="10"/>
      <c r="D3821" s="7" t="s">
        <v>1908</v>
      </c>
      <c r="E3821" s="7" t="s">
        <v>6576</v>
      </c>
      <c r="F3821" s="7" t="s">
        <v>6577</v>
      </c>
      <c r="G3821" s="7" t="s">
        <v>5151</v>
      </c>
      <c r="H3821" s="7">
        <v>2021</v>
      </c>
    </row>
    <row r="3822" spans="2:8" x14ac:dyDescent="0.35">
      <c r="B3822" s="10">
        <v>3819</v>
      </c>
      <c r="C3822" s="10"/>
      <c r="D3822" s="7" t="s">
        <v>1908</v>
      </c>
      <c r="E3822" s="7" t="s">
        <v>6578</v>
      </c>
      <c r="F3822" s="7" t="s">
        <v>6579</v>
      </c>
      <c r="G3822" s="7" t="s">
        <v>5151</v>
      </c>
      <c r="H3822" s="7">
        <v>2021</v>
      </c>
    </row>
    <row r="3823" spans="2:8" x14ac:dyDescent="0.35">
      <c r="B3823" s="10">
        <v>3820</v>
      </c>
      <c r="C3823" s="10"/>
      <c r="D3823" s="7" t="s">
        <v>1908</v>
      </c>
      <c r="E3823" s="7" t="s">
        <v>6580</v>
      </c>
      <c r="F3823" s="7" t="s">
        <v>6581</v>
      </c>
      <c r="G3823" s="7" t="s">
        <v>5151</v>
      </c>
      <c r="H3823" s="7">
        <v>2021</v>
      </c>
    </row>
    <row r="3824" spans="2:8" x14ac:dyDescent="0.35">
      <c r="B3824" s="10">
        <v>3821</v>
      </c>
      <c r="C3824" s="10"/>
      <c r="D3824" s="7" t="s">
        <v>1908</v>
      </c>
      <c r="E3824" s="7" t="s">
        <v>6582</v>
      </c>
      <c r="F3824" s="7" t="s">
        <v>6583</v>
      </c>
      <c r="G3824" s="7" t="s">
        <v>5151</v>
      </c>
      <c r="H3824" s="7">
        <v>2021</v>
      </c>
    </row>
    <row r="3825" spans="2:8" x14ac:dyDescent="0.35">
      <c r="B3825" s="10">
        <v>3822</v>
      </c>
      <c r="C3825" s="10"/>
      <c r="D3825" s="7" t="s">
        <v>1908</v>
      </c>
      <c r="E3825" s="7" t="s">
        <v>6584</v>
      </c>
      <c r="F3825" s="7" t="s">
        <v>6585</v>
      </c>
      <c r="G3825" s="7" t="s">
        <v>5151</v>
      </c>
      <c r="H3825" s="7">
        <v>2021</v>
      </c>
    </row>
    <row r="3826" spans="2:8" x14ac:dyDescent="0.35">
      <c r="B3826" s="10">
        <v>3823</v>
      </c>
      <c r="C3826" s="10"/>
      <c r="D3826" s="7" t="s">
        <v>1908</v>
      </c>
      <c r="E3826" s="7" t="s">
        <v>6586</v>
      </c>
      <c r="F3826" s="7" t="s">
        <v>6587</v>
      </c>
      <c r="G3826" s="7" t="s">
        <v>5151</v>
      </c>
      <c r="H3826" s="7">
        <v>2021</v>
      </c>
    </row>
    <row r="3827" spans="2:8" x14ac:dyDescent="0.35">
      <c r="B3827" s="10">
        <v>3824</v>
      </c>
      <c r="C3827" s="10"/>
      <c r="D3827" s="7" t="s">
        <v>1908</v>
      </c>
      <c r="E3827" s="7" t="s">
        <v>6588</v>
      </c>
      <c r="F3827" s="7" t="s">
        <v>6589</v>
      </c>
      <c r="G3827" s="7" t="s">
        <v>5151</v>
      </c>
      <c r="H3827" s="7">
        <v>2021</v>
      </c>
    </row>
    <row r="3828" spans="2:8" x14ac:dyDescent="0.35">
      <c r="B3828" s="10">
        <v>3825</v>
      </c>
      <c r="C3828" s="10"/>
      <c r="D3828" s="7" t="s">
        <v>1908</v>
      </c>
      <c r="E3828" s="7" t="s">
        <v>6590</v>
      </c>
      <c r="F3828" s="7" t="s">
        <v>6591</v>
      </c>
      <c r="G3828" s="7" t="s">
        <v>5151</v>
      </c>
      <c r="H3828" s="7">
        <v>2021</v>
      </c>
    </row>
    <row r="3829" spans="2:8" x14ac:dyDescent="0.35">
      <c r="B3829" s="10">
        <v>3826</v>
      </c>
      <c r="C3829" s="10"/>
      <c r="D3829" s="7" t="s">
        <v>1908</v>
      </c>
      <c r="E3829" s="7" t="s">
        <v>6592</v>
      </c>
      <c r="F3829" s="7" t="s">
        <v>6593</v>
      </c>
      <c r="G3829" s="7" t="s">
        <v>5151</v>
      </c>
      <c r="H3829" s="7">
        <v>2021</v>
      </c>
    </row>
    <row r="3830" spans="2:8" x14ac:dyDescent="0.35">
      <c r="B3830" s="10">
        <v>3827</v>
      </c>
      <c r="C3830" s="10"/>
      <c r="D3830" s="7" t="s">
        <v>1908</v>
      </c>
      <c r="E3830" s="7" t="s">
        <v>6594</v>
      </c>
      <c r="F3830" s="7" t="s">
        <v>6595</v>
      </c>
      <c r="G3830" s="7" t="s">
        <v>5151</v>
      </c>
      <c r="H3830" s="7">
        <v>2021</v>
      </c>
    </row>
    <row r="3831" spans="2:8" x14ac:dyDescent="0.35">
      <c r="B3831" s="10">
        <v>3828</v>
      </c>
      <c r="C3831" s="10"/>
      <c r="D3831" s="7" t="s">
        <v>1908</v>
      </c>
      <c r="E3831" s="7" t="s">
        <v>6596</v>
      </c>
      <c r="F3831" s="7" t="s">
        <v>6597</v>
      </c>
      <c r="G3831" s="7" t="s">
        <v>5151</v>
      </c>
      <c r="H3831" s="7">
        <v>2021</v>
      </c>
    </row>
    <row r="3832" spans="2:8" x14ac:dyDescent="0.35">
      <c r="B3832" s="10">
        <v>3829</v>
      </c>
      <c r="C3832" s="10"/>
      <c r="D3832" s="7" t="s">
        <v>1908</v>
      </c>
      <c r="E3832" s="7" t="s">
        <v>6598</v>
      </c>
      <c r="F3832" s="7" t="s">
        <v>6599</v>
      </c>
      <c r="G3832" s="7" t="s">
        <v>5151</v>
      </c>
      <c r="H3832" s="7">
        <v>2021</v>
      </c>
    </row>
    <row r="3833" spans="2:8" x14ac:dyDescent="0.35">
      <c r="B3833" s="10">
        <v>3830</v>
      </c>
      <c r="C3833" s="10"/>
      <c r="D3833" s="7" t="s">
        <v>1908</v>
      </c>
      <c r="E3833" s="7" t="s">
        <v>6600</v>
      </c>
      <c r="F3833" s="7" t="s">
        <v>6601</v>
      </c>
      <c r="G3833" s="7" t="s">
        <v>5151</v>
      </c>
      <c r="H3833" s="7">
        <v>2021</v>
      </c>
    </row>
    <row r="3834" spans="2:8" x14ac:dyDescent="0.35">
      <c r="B3834" s="10">
        <v>3831</v>
      </c>
      <c r="C3834" s="10"/>
      <c r="D3834" s="7" t="s">
        <v>1908</v>
      </c>
      <c r="E3834" s="7" t="s">
        <v>6602</v>
      </c>
      <c r="F3834" s="7" t="s">
        <v>6603</v>
      </c>
      <c r="G3834" s="7" t="s">
        <v>5151</v>
      </c>
      <c r="H3834" s="7">
        <v>2021</v>
      </c>
    </row>
    <row r="3835" spans="2:8" x14ac:dyDescent="0.35">
      <c r="B3835" s="10">
        <v>3832</v>
      </c>
      <c r="C3835" s="10"/>
      <c r="D3835" s="7" t="s">
        <v>1908</v>
      </c>
      <c r="E3835" s="7" t="s">
        <v>6604</v>
      </c>
      <c r="F3835" s="7" t="s">
        <v>6605</v>
      </c>
      <c r="G3835" s="7" t="s">
        <v>5151</v>
      </c>
      <c r="H3835" s="7">
        <v>2021</v>
      </c>
    </row>
    <row r="3836" spans="2:8" x14ac:dyDescent="0.35">
      <c r="B3836" s="10">
        <v>3833</v>
      </c>
      <c r="C3836" s="10"/>
      <c r="D3836" s="7" t="s">
        <v>1908</v>
      </c>
      <c r="E3836" s="7" t="s">
        <v>6606</v>
      </c>
      <c r="F3836" s="7" t="s">
        <v>6607</v>
      </c>
      <c r="G3836" s="7" t="s">
        <v>5151</v>
      </c>
      <c r="H3836" s="7">
        <v>2021</v>
      </c>
    </row>
    <row r="3837" spans="2:8" x14ac:dyDescent="0.35">
      <c r="B3837" s="10">
        <v>3834</v>
      </c>
      <c r="C3837" s="10"/>
      <c r="D3837" s="7" t="s">
        <v>1908</v>
      </c>
      <c r="E3837" s="7" t="s">
        <v>6608</v>
      </c>
      <c r="F3837" s="7" t="s">
        <v>6609</v>
      </c>
      <c r="G3837" s="7" t="s">
        <v>5151</v>
      </c>
      <c r="H3837" s="7">
        <v>2021</v>
      </c>
    </row>
    <row r="3838" spans="2:8" x14ac:dyDescent="0.35">
      <c r="B3838" s="10">
        <v>3835</v>
      </c>
      <c r="C3838" s="10"/>
      <c r="D3838" s="7" t="s">
        <v>1908</v>
      </c>
      <c r="E3838" s="7" t="s">
        <v>6610</v>
      </c>
      <c r="F3838" s="7" t="s">
        <v>6611</v>
      </c>
      <c r="G3838" s="7" t="s">
        <v>5151</v>
      </c>
      <c r="H3838" s="7">
        <v>2021</v>
      </c>
    </row>
    <row r="3839" spans="2:8" x14ac:dyDescent="0.35">
      <c r="B3839" s="10">
        <v>3836</v>
      </c>
      <c r="C3839" s="10"/>
      <c r="D3839" s="7" t="s">
        <v>1908</v>
      </c>
      <c r="E3839" s="7" t="s">
        <v>6612</v>
      </c>
      <c r="F3839" s="7" t="s">
        <v>6613</v>
      </c>
      <c r="G3839" s="7" t="s">
        <v>5151</v>
      </c>
      <c r="H3839" s="7">
        <v>2021</v>
      </c>
    </row>
    <row r="3840" spans="2:8" x14ac:dyDescent="0.35">
      <c r="B3840" s="10">
        <v>3837</v>
      </c>
      <c r="C3840" s="10"/>
      <c r="D3840" s="7" t="s">
        <v>1908</v>
      </c>
      <c r="E3840" s="7" t="s">
        <v>6614</v>
      </c>
      <c r="F3840" s="7" t="s">
        <v>6615</v>
      </c>
      <c r="G3840" s="7" t="s">
        <v>5151</v>
      </c>
      <c r="H3840" s="7">
        <v>2021</v>
      </c>
    </row>
    <row r="3841" spans="2:8" x14ac:dyDescent="0.35">
      <c r="B3841" s="10">
        <v>3838</v>
      </c>
      <c r="C3841" s="10"/>
      <c r="D3841" s="7" t="s">
        <v>1908</v>
      </c>
      <c r="E3841" s="7" t="s">
        <v>6616</v>
      </c>
      <c r="F3841" s="7" t="s">
        <v>6617</v>
      </c>
      <c r="G3841" s="7" t="s">
        <v>5151</v>
      </c>
      <c r="H3841" s="7">
        <v>2021</v>
      </c>
    </row>
    <row r="3842" spans="2:8" x14ac:dyDescent="0.35">
      <c r="B3842" s="10">
        <v>3839</v>
      </c>
      <c r="C3842" s="10"/>
      <c r="D3842" s="7" t="s">
        <v>1908</v>
      </c>
      <c r="E3842" s="7" t="s">
        <v>6618</v>
      </c>
      <c r="F3842" s="7" t="s">
        <v>6619</v>
      </c>
      <c r="G3842" s="7" t="s">
        <v>5151</v>
      </c>
      <c r="H3842" s="7">
        <v>2021</v>
      </c>
    </row>
    <row r="3843" spans="2:8" x14ac:dyDescent="0.35">
      <c r="B3843" s="10">
        <v>3840</v>
      </c>
      <c r="C3843" s="10"/>
      <c r="D3843" s="7" t="s">
        <v>1908</v>
      </c>
      <c r="E3843" s="7" t="s">
        <v>6620</v>
      </c>
      <c r="F3843" s="7" t="s">
        <v>6621</v>
      </c>
      <c r="G3843" s="7" t="s">
        <v>5151</v>
      </c>
      <c r="H3843" s="7">
        <v>2021</v>
      </c>
    </row>
    <row r="3844" spans="2:8" x14ac:dyDescent="0.35">
      <c r="B3844" s="10">
        <v>3841</v>
      </c>
      <c r="C3844" s="10"/>
      <c r="D3844" s="7" t="s">
        <v>1908</v>
      </c>
      <c r="E3844" s="7" t="s">
        <v>6622</v>
      </c>
      <c r="F3844" s="7" t="s">
        <v>6623</v>
      </c>
      <c r="G3844" s="7" t="s">
        <v>5151</v>
      </c>
      <c r="H3844" s="7">
        <v>2021</v>
      </c>
    </row>
    <row r="3845" spans="2:8" x14ac:dyDescent="0.35">
      <c r="B3845" s="10">
        <v>3842</v>
      </c>
      <c r="C3845" s="10"/>
      <c r="D3845" s="7" t="s">
        <v>1908</v>
      </c>
      <c r="E3845" s="7" t="s">
        <v>6624</v>
      </c>
      <c r="F3845" s="7" t="s">
        <v>6625</v>
      </c>
      <c r="G3845" s="7" t="s">
        <v>5151</v>
      </c>
      <c r="H3845" s="7">
        <v>2021</v>
      </c>
    </row>
    <row r="3846" spans="2:8" x14ac:dyDescent="0.35">
      <c r="B3846" s="10">
        <v>3843</v>
      </c>
      <c r="C3846" s="10"/>
      <c r="D3846" s="7" t="s">
        <v>1908</v>
      </c>
      <c r="E3846" s="7" t="s">
        <v>6626</v>
      </c>
      <c r="F3846" s="7" t="s">
        <v>6627</v>
      </c>
      <c r="G3846" s="7" t="s">
        <v>5151</v>
      </c>
      <c r="H3846" s="7">
        <v>2021</v>
      </c>
    </row>
    <row r="3847" spans="2:8" x14ac:dyDescent="0.35">
      <c r="B3847" s="10">
        <v>3844</v>
      </c>
      <c r="C3847" s="10"/>
      <c r="D3847" s="7" t="s">
        <v>1908</v>
      </c>
      <c r="E3847" s="7" t="s">
        <v>6628</v>
      </c>
      <c r="F3847" s="7" t="s">
        <v>6629</v>
      </c>
      <c r="G3847" s="7" t="s">
        <v>1911</v>
      </c>
      <c r="H3847" s="7">
        <v>2021</v>
      </c>
    </row>
    <row r="3848" spans="2:8" x14ac:dyDescent="0.35">
      <c r="B3848" s="10">
        <v>3845</v>
      </c>
      <c r="C3848" s="10"/>
      <c r="D3848" s="7" t="s">
        <v>1908</v>
      </c>
      <c r="E3848" s="7" t="s">
        <v>6630</v>
      </c>
      <c r="F3848" s="7" t="s">
        <v>6631</v>
      </c>
      <c r="G3848" s="7" t="s">
        <v>5151</v>
      </c>
      <c r="H3848" s="7">
        <v>2021</v>
      </c>
    </row>
    <row r="3849" spans="2:8" x14ac:dyDescent="0.35">
      <c r="B3849" s="10">
        <v>3846</v>
      </c>
      <c r="C3849" s="10"/>
      <c r="D3849" s="7" t="s">
        <v>1908</v>
      </c>
      <c r="E3849" s="7" t="s">
        <v>6632</v>
      </c>
      <c r="F3849" s="7" t="s">
        <v>6633</v>
      </c>
      <c r="G3849" s="7" t="s">
        <v>5151</v>
      </c>
      <c r="H3849" s="7">
        <v>2021</v>
      </c>
    </row>
    <row r="3850" spans="2:8" x14ac:dyDescent="0.35">
      <c r="B3850" s="10">
        <v>3847</v>
      </c>
      <c r="C3850" s="10"/>
      <c r="D3850" s="7" t="s">
        <v>1908</v>
      </c>
      <c r="E3850" s="7" t="s">
        <v>6634</v>
      </c>
      <c r="F3850" s="7" t="s">
        <v>6635</v>
      </c>
      <c r="G3850" s="7" t="s">
        <v>5151</v>
      </c>
      <c r="H3850" s="7">
        <v>2021</v>
      </c>
    </row>
    <row r="3851" spans="2:8" x14ac:dyDescent="0.35">
      <c r="B3851" s="10">
        <v>3848</v>
      </c>
      <c r="C3851" s="10"/>
      <c r="D3851" s="7" t="s">
        <v>1908</v>
      </c>
      <c r="E3851" s="7" t="s">
        <v>6636</v>
      </c>
      <c r="F3851" s="7" t="s">
        <v>6637</v>
      </c>
      <c r="G3851" s="7" t="s">
        <v>5151</v>
      </c>
      <c r="H3851" s="7">
        <v>2021</v>
      </c>
    </row>
    <row r="3852" spans="2:8" x14ac:dyDescent="0.35">
      <c r="B3852" s="10">
        <v>3849</v>
      </c>
      <c r="C3852" s="10"/>
      <c r="D3852" s="7" t="s">
        <v>1908</v>
      </c>
      <c r="E3852" s="7" t="s">
        <v>6638</v>
      </c>
      <c r="F3852" s="7" t="s">
        <v>6639</v>
      </c>
      <c r="G3852" s="7" t="s">
        <v>5151</v>
      </c>
      <c r="H3852" s="7">
        <v>2021</v>
      </c>
    </row>
    <row r="3853" spans="2:8" x14ac:dyDescent="0.35">
      <c r="B3853" s="10">
        <v>3850</v>
      </c>
      <c r="C3853" s="10"/>
      <c r="D3853" s="7" t="s">
        <v>1908</v>
      </c>
      <c r="E3853" s="7" t="s">
        <v>6640</v>
      </c>
      <c r="F3853" s="7" t="s">
        <v>6641</v>
      </c>
      <c r="G3853" s="7" t="s">
        <v>5151</v>
      </c>
      <c r="H3853" s="7">
        <v>2021</v>
      </c>
    </row>
    <row r="3854" spans="2:8" x14ac:dyDescent="0.35">
      <c r="B3854" s="10">
        <v>3851</v>
      </c>
      <c r="C3854" s="10"/>
      <c r="D3854" s="7" t="s">
        <v>1908</v>
      </c>
      <c r="E3854" s="7" t="s">
        <v>6642</v>
      </c>
      <c r="F3854" s="7" t="s">
        <v>6643</v>
      </c>
      <c r="G3854" s="7" t="s">
        <v>5151</v>
      </c>
      <c r="H3854" s="7">
        <v>2021</v>
      </c>
    </row>
    <row r="3855" spans="2:8" x14ac:dyDescent="0.35">
      <c r="B3855" s="10">
        <v>3852</v>
      </c>
      <c r="C3855" s="10"/>
      <c r="D3855" s="7" t="s">
        <v>1908</v>
      </c>
      <c r="E3855" s="7" t="s">
        <v>6644</v>
      </c>
      <c r="F3855" s="7" t="s">
        <v>6645</v>
      </c>
      <c r="G3855" s="7" t="s">
        <v>5151</v>
      </c>
      <c r="H3855" s="7">
        <v>2021</v>
      </c>
    </row>
    <row r="3856" spans="2:8" x14ac:dyDescent="0.35">
      <c r="B3856" s="10">
        <v>3853</v>
      </c>
      <c r="C3856" s="10"/>
      <c r="D3856" s="7" t="s">
        <v>1908</v>
      </c>
      <c r="E3856" s="7" t="s">
        <v>6646</v>
      </c>
      <c r="F3856" s="7" t="s">
        <v>6647</v>
      </c>
      <c r="G3856" s="7" t="s">
        <v>1911</v>
      </c>
      <c r="H3856" s="7">
        <v>2021</v>
      </c>
    </row>
    <row r="3857" spans="2:8" x14ac:dyDescent="0.35">
      <c r="B3857" s="10">
        <v>3854</v>
      </c>
      <c r="C3857" s="10"/>
      <c r="D3857" s="7" t="s">
        <v>1908</v>
      </c>
      <c r="E3857" s="7" t="s">
        <v>6648</v>
      </c>
      <c r="F3857" s="7" t="s">
        <v>6649</v>
      </c>
      <c r="G3857" s="7" t="s">
        <v>1911</v>
      </c>
      <c r="H3857" s="7">
        <v>2021</v>
      </c>
    </row>
    <row r="3858" spans="2:8" x14ac:dyDescent="0.35">
      <c r="B3858" s="10">
        <v>3855</v>
      </c>
      <c r="C3858" s="10"/>
      <c r="D3858" s="7" t="s">
        <v>1908</v>
      </c>
      <c r="E3858" s="7" t="s">
        <v>6650</v>
      </c>
      <c r="F3858" s="7" t="s">
        <v>6651</v>
      </c>
      <c r="G3858" s="7" t="s">
        <v>5151</v>
      </c>
      <c r="H3858" s="7">
        <v>2021</v>
      </c>
    </row>
    <row r="3859" spans="2:8" x14ac:dyDescent="0.35">
      <c r="B3859" s="10">
        <v>3856</v>
      </c>
      <c r="C3859" s="10"/>
      <c r="D3859" s="7" t="s">
        <v>1908</v>
      </c>
      <c r="E3859" s="7" t="s">
        <v>6652</v>
      </c>
      <c r="F3859" s="7" t="s">
        <v>6653</v>
      </c>
      <c r="G3859" s="7" t="s">
        <v>5151</v>
      </c>
      <c r="H3859" s="7">
        <v>2021</v>
      </c>
    </row>
    <row r="3860" spans="2:8" x14ac:dyDescent="0.35">
      <c r="B3860" s="10">
        <v>3857</v>
      </c>
      <c r="C3860" s="10"/>
      <c r="D3860" s="7" t="s">
        <v>1908</v>
      </c>
      <c r="E3860" s="7" t="s">
        <v>6654</v>
      </c>
      <c r="F3860" s="7" t="s">
        <v>6655</v>
      </c>
      <c r="G3860" s="7" t="s">
        <v>5151</v>
      </c>
      <c r="H3860" s="7">
        <v>2021</v>
      </c>
    </row>
    <row r="3861" spans="2:8" x14ac:dyDescent="0.35">
      <c r="B3861" s="10">
        <v>3858</v>
      </c>
      <c r="C3861" s="10"/>
      <c r="D3861" s="7" t="s">
        <v>1908</v>
      </c>
      <c r="E3861" s="7" t="s">
        <v>6656</v>
      </c>
      <c r="F3861" s="7" t="s">
        <v>6657</v>
      </c>
      <c r="G3861" s="7" t="s">
        <v>5151</v>
      </c>
      <c r="H3861" s="7">
        <v>2021</v>
      </c>
    </row>
    <row r="3862" spans="2:8" x14ac:dyDescent="0.35">
      <c r="B3862" s="10">
        <v>3859</v>
      </c>
      <c r="C3862" s="10"/>
      <c r="D3862" s="7" t="s">
        <v>1908</v>
      </c>
      <c r="E3862" s="7" t="s">
        <v>6658</v>
      </c>
      <c r="F3862" s="7" t="s">
        <v>6659</v>
      </c>
      <c r="G3862" s="7" t="s">
        <v>5151</v>
      </c>
      <c r="H3862" s="7">
        <v>2021</v>
      </c>
    </row>
    <row r="3863" spans="2:8" x14ac:dyDescent="0.35">
      <c r="B3863" s="10">
        <v>3860</v>
      </c>
      <c r="C3863" s="10"/>
      <c r="D3863" s="7" t="s">
        <v>1908</v>
      </c>
      <c r="E3863" s="7" t="s">
        <v>6662</v>
      </c>
      <c r="F3863" s="7" t="s">
        <v>6663</v>
      </c>
      <c r="G3863" s="7" t="s">
        <v>5151</v>
      </c>
      <c r="H3863" s="7">
        <v>2021</v>
      </c>
    </row>
    <row r="3864" spans="2:8" x14ac:dyDescent="0.35">
      <c r="B3864" s="10">
        <v>3861</v>
      </c>
      <c r="C3864" s="10"/>
      <c r="D3864" s="7" t="s">
        <v>1908</v>
      </c>
      <c r="E3864" s="7" t="s">
        <v>6664</v>
      </c>
      <c r="F3864" s="7" t="s">
        <v>6665</v>
      </c>
      <c r="G3864" s="7" t="s">
        <v>5151</v>
      </c>
      <c r="H3864" s="7">
        <v>2021</v>
      </c>
    </row>
    <row r="3865" spans="2:8" x14ac:dyDescent="0.35">
      <c r="B3865" s="10">
        <v>3862</v>
      </c>
      <c r="C3865" s="10"/>
      <c r="D3865" s="7" t="s">
        <v>1908</v>
      </c>
      <c r="E3865" s="7" t="s">
        <v>6666</v>
      </c>
      <c r="F3865" s="7" t="s">
        <v>6667</v>
      </c>
      <c r="G3865" s="7" t="s">
        <v>1911</v>
      </c>
      <c r="H3865" s="7">
        <v>2021</v>
      </c>
    </row>
    <row r="3866" spans="2:8" x14ac:dyDescent="0.35">
      <c r="B3866" s="10">
        <v>3863</v>
      </c>
      <c r="C3866" s="10"/>
      <c r="D3866" s="7" t="s">
        <v>1908</v>
      </c>
      <c r="E3866" s="7" t="s">
        <v>6670</v>
      </c>
      <c r="F3866" s="7" t="s">
        <v>6671</v>
      </c>
      <c r="G3866" s="7" t="s">
        <v>5151</v>
      </c>
      <c r="H3866" s="7">
        <v>2021</v>
      </c>
    </row>
    <row r="3867" spans="2:8" x14ac:dyDescent="0.35">
      <c r="B3867" s="10">
        <v>3864</v>
      </c>
      <c r="C3867" s="10"/>
      <c r="D3867" s="7" t="s">
        <v>1908</v>
      </c>
      <c r="E3867" s="7" t="s">
        <v>6672</v>
      </c>
      <c r="F3867" s="7" t="s">
        <v>6673</v>
      </c>
      <c r="G3867" s="7" t="s">
        <v>5151</v>
      </c>
      <c r="H3867" s="7">
        <v>2021</v>
      </c>
    </row>
    <row r="3868" spans="2:8" x14ac:dyDescent="0.35">
      <c r="B3868" s="10">
        <v>3865</v>
      </c>
      <c r="C3868" s="10"/>
      <c r="D3868" s="10" t="s">
        <v>8</v>
      </c>
      <c r="E3868" s="10" t="s">
        <v>6674</v>
      </c>
      <c r="F3868" s="10" t="s">
        <v>6675</v>
      </c>
      <c r="G3868" s="10" t="s">
        <v>749</v>
      </c>
      <c r="H3868" s="10">
        <v>2021</v>
      </c>
    </row>
    <row r="3869" spans="2:8" x14ac:dyDescent="0.35">
      <c r="B3869" s="10">
        <v>3866</v>
      </c>
      <c r="C3869" s="10"/>
      <c r="D3869" s="7" t="s">
        <v>1908</v>
      </c>
      <c r="E3869" s="7" t="s">
        <v>6676</v>
      </c>
      <c r="F3869" s="7" t="s">
        <v>6677</v>
      </c>
      <c r="G3869" s="7" t="s">
        <v>5151</v>
      </c>
      <c r="H3869" s="7">
        <v>2021</v>
      </c>
    </row>
    <row r="3870" spans="2:8" x14ac:dyDescent="0.35">
      <c r="B3870" s="10">
        <v>3867</v>
      </c>
      <c r="C3870" s="10"/>
      <c r="D3870" s="7" t="s">
        <v>1908</v>
      </c>
      <c r="E3870" s="7" t="s">
        <v>6680</v>
      </c>
      <c r="F3870" s="7" t="s">
        <v>6681</v>
      </c>
      <c r="G3870" s="7" t="s">
        <v>5151</v>
      </c>
      <c r="H3870" s="7">
        <v>2021</v>
      </c>
    </row>
    <row r="3871" spans="2:8" x14ac:dyDescent="0.35">
      <c r="B3871" s="10">
        <v>3868</v>
      </c>
      <c r="C3871" s="10"/>
      <c r="D3871" s="7" t="s">
        <v>1908</v>
      </c>
      <c r="E3871" s="7" t="s">
        <v>6682</v>
      </c>
      <c r="F3871" s="7" t="s">
        <v>6683</v>
      </c>
      <c r="G3871" s="7" t="s">
        <v>5151</v>
      </c>
      <c r="H3871" s="7">
        <v>2021</v>
      </c>
    </row>
    <row r="3872" spans="2:8" x14ac:dyDescent="0.35">
      <c r="B3872" s="10">
        <v>3869</v>
      </c>
      <c r="C3872" s="10"/>
      <c r="D3872" s="10" t="s">
        <v>8</v>
      </c>
      <c r="E3872" s="10" t="s">
        <v>6690</v>
      </c>
      <c r="F3872" s="10" t="s">
        <v>6691</v>
      </c>
      <c r="G3872" s="10" t="s">
        <v>749</v>
      </c>
      <c r="H3872" s="10">
        <v>2021</v>
      </c>
    </row>
    <row r="3873" spans="2:8" x14ac:dyDescent="0.35">
      <c r="B3873" s="10">
        <v>3870</v>
      </c>
      <c r="C3873" s="10"/>
      <c r="D3873" s="10" t="s">
        <v>8</v>
      </c>
      <c r="E3873" s="10" t="s">
        <v>6696</v>
      </c>
      <c r="F3873" s="10" t="s">
        <v>6697</v>
      </c>
      <c r="G3873" s="10" t="s">
        <v>749</v>
      </c>
      <c r="H3873" s="10">
        <v>2021</v>
      </c>
    </row>
    <row r="3874" spans="2:8" x14ac:dyDescent="0.35">
      <c r="B3874" s="10">
        <v>3871</v>
      </c>
      <c r="C3874" s="10"/>
      <c r="D3874" s="10" t="s">
        <v>8</v>
      </c>
      <c r="E3874" s="10" t="s">
        <v>6710</v>
      </c>
      <c r="F3874" s="10" t="s">
        <v>6711</v>
      </c>
      <c r="G3874" s="10" t="s">
        <v>749</v>
      </c>
      <c r="H3874" s="10">
        <v>2021</v>
      </c>
    </row>
    <row r="3875" spans="2:8" x14ac:dyDescent="0.35">
      <c r="B3875" s="10">
        <v>3872</v>
      </c>
      <c r="C3875" s="10"/>
      <c r="D3875" s="7" t="s">
        <v>1908</v>
      </c>
      <c r="E3875" s="7" t="s">
        <v>6712</v>
      </c>
      <c r="F3875" s="7" t="s">
        <v>6713</v>
      </c>
      <c r="G3875" s="7" t="s">
        <v>5151</v>
      </c>
      <c r="H3875" s="7">
        <v>2021</v>
      </c>
    </row>
    <row r="3876" spans="2:8" x14ac:dyDescent="0.35">
      <c r="B3876" s="10">
        <v>3873</v>
      </c>
      <c r="C3876" s="10"/>
      <c r="D3876" s="7" t="s">
        <v>1908</v>
      </c>
      <c r="E3876" s="7" t="s">
        <v>6714</v>
      </c>
      <c r="F3876" s="7" t="s">
        <v>6715</v>
      </c>
      <c r="G3876" s="7" t="s">
        <v>5151</v>
      </c>
      <c r="H3876" s="7">
        <v>2021</v>
      </c>
    </row>
    <row r="3877" spans="2:8" x14ac:dyDescent="0.35">
      <c r="B3877" s="10">
        <v>3874</v>
      </c>
      <c r="C3877" s="10"/>
      <c r="D3877" s="10" t="s">
        <v>8</v>
      </c>
      <c r="E3877" s="10" t="s">
        <v>6718</v>
      </c>
      <c r="F3877" s="10" t="s">
        <v>6719</v>
      </c>
      <c r="G3877" s="10" t="s">
        <v>749</v>
      </c>
      <c r="H3877" s="10">
        <v>2021</v>
      </c>
    </row>
    <row r="3878" spans="2:8" x14ac:dyDescent="0.35">
      <c r="B3878" s="10">
        <v>3875</v>
      </c>
      <c r="C3878" s="10"/>
      <c r="D3878" s="7" t="s">
        <v>1908</v>
      </c>
      <c r="E3878" s="7" t="s">
        <v>6720</v>
      </c>
      <c r="F3878" s="7" t="s">
        <v>6721</v>
      </c>
      <c r="G3878" s="7" t="s">
        <v>5151</v>
      </c>
      <c r="H3878" s="7">
        <v>2021</v>
      </c>
    </row>
    <row r="3879" spans="2:8" x14ac:dyDescent="0.35">
      <c r="B3879" s="10">
        <v>3876</v>
      </c>
      <c r="C3879" s="10"/>
      <c r="D3879" s="10" t="s">
        <v>8</v>
      </c>
      <c r="E3879" s="10" t="s">
        <v>6722</v>
      </c>
      <c r="F3879" s="10" t="s">
        <v>6723</v>
      </c>
      <c r="G3879" s="10" t="s">
        <v>749</v>
      </c>
      <c r="H3879" s="10">
        <v>2021</v>
      </c>
    </row>
    <row r="3880" spans="2:8" x14ac:dyDescent="0.35">
      <c r="B3880" s="10">
        <v>3877</v>
      </c>
      <c r="C3880" s="10"/>
      <c r="D3880" s="7" t="s">
        <v>1908</v>
      </c>
      <c r="E3880" s="7" t="s">
        <v>6724</v>
      </c>
      <c r="F3880" s="7" t="s">
        <v>6725</v>
      </c>
      <c r="G3880" s="7" t="s">
        <v>5151</v>
      </c>
      <c r="H3880" s="7">
        <v>2021</v>
      </c>
    </row>
    <row r="3881" spans="2:8" x14ac:dyDescent="0.35">
      <c r="B3881" s="10">
        <v>3878</v>
      </c>
      <c r="C3881" s="10"/>
      <c r="D3881" s="7" t="s">
        <v>1908</v>
      </c>
      <c r="E3881" s="7" t="s">
        <v>6726</v>
      </c>
      <c r="F3881" s="7" t="s">
        <v>6422</v>
      </c>
      <c r="G3881" s="7" t="s">
        <v>5151</v>
      </c>
      <c r="H3881" s="7">
        <v>2021</v>
      </c>
    </row>
    <row r="3882" spans="2:8" x14ac:dyDescent="0.35">
      <c r="B3882" s="10">
        <v>3879</v>
      </c>
      <c r="C3882" s="10"/>
      <c r="D3882" s="7" t="s">
        <v>1908</v>
      </c>
      <c r="E3882" s="7" t="s">
        <v>6727</v>
      </c>
      <c r="F3882" s="7" t="s">
        <v>6728</v>
      </c>
      <c r="G3882" s="7" t="s">
        <v>5151</v>
      </c>
      <c r="H3882" s="7">
        <v>2021</v>
      </c>
    </row>
    <row r="3883" spans="2:8" x14ac:dyDescent="0.35">
      <c r="B3883" s="10">
        <v>3880</v>
      </c>
      <c r="C3883" s="10"/>
      <c r="D3883" s="7" t="s">
        <v>1908</v>
      </c>
      <c r="E3883" s="7" t="s">
        <v>6729</v>
      </c>
      <c r="F3883" s="7" t="s">
        <v>6728</v>
      </c>
      <c r="G3883" s="7" t="s">
        <v>5151</v>
      </c>
      <c r="H3883" s="7">
        <v>2021</v>
      </c>
    </row>
    <row r="3884" spans="2:8" x14ac:dyDescent="0.35">
      <c r="B3884" s="10">
        <v>3881</v>
      </c>
      <c r="C3884" s="10"/>
      <c r="D3884" s="7" t="s">
        <v>1908</v>
      </c>
      <c r="E3884" s="7" t="s">
        <v>6730</v>
      </c>
      <c r="F3884" s="7" t="s">
        <v>6430</v>
      </c>
      <c r="G3884" s="7" t="s">
        <v>5151</v>
      </c>
      <c r="H3884" s="7">
        <v>2021</v>
      </c>
    </row>
    <row r="3885" spans="2:8" x14ac:dyDescent="0.35">
      <c r="B3885" s="10">
        <v>3882</v>
      </c>
      <c r="C3885" s="10"/>
      <c r="D3885" s="7" t="s">
        <v>1908</v>
      </c>
      <c r="E3885" s="7" t="s">
        <v>6731</v>
      </c>
      <c r="F3885" s="7" t="s">
        <v>6436</v>
      </c>
      <c r="G3885" s="7" t="s">
        <v>5151</v>
      </c>
      <c r="H3885" s="7">
        <v>2021</v>
      </c>
    </row>
    <row r="3886" spans="2:8" x14ac:dyDescent="0.35">
      <c r="B3886" s="10">
        <v>3883</v>
      </c>
      <c r="C3886" s="10"/>
      <c r="D3886" s="7" t="s">
        <v>1908</v>
      </c>
      <c r="E3886" s="7" t="s">
        <v>6732</v>
      </c>
      <c r="F3886" s="7" t="s">
        <v>6733</v>
      </c>
      <c r="G3886" s="7" t="s">
        <v>5151</v>
      </c>
      <c r="H3886" s="7">
        <v>2021</v>
      </c>
    </row>
    <row r="3887" spans="2:8" x14ac:dyDescent="0.35">
      <c r="B3887" s="10">
        <v>3884</v>
      </c>
      <c r="C3887" s="10"/>
      <c r="D3887" s="7" t="s">
        <v>1908</v>
      </c>
      <c r="E3887" s="7" t="s">
        <v>6734</v>
      </c>
      <c r="F3887" s="7" t="s">
        <v>5949</v>
      </c>
      <c r="G3887" s="7" t="s">
        <v>5151</v>
      </c>
      <c r="H3887" s="7">
        <v>2021</v>
      </c>
    </row>
    <row r="3888" spans="2:8" x14ac:dyDescent="0.35">
      <c r="B3888" s="10">
        <v>3885</v>
      </c>
      <c r="C3888" s="10"/>
      <c r="D3888" s="7" t="s">
        <v>1908</v>
      </c>
      <c r="E3888" s="7" t="s">
        <v>6735</v>
      </c>
      <c r="F3888" s="7" t="s">
        <v>6728</v>
      </c>
      <c r="G3888" s="7" t="s">
        <v>5151</v>
      </c>
      <c r="H3888" s="7">
        <v>2021</v>
      </c>
    </row>
    <row r="3889" spans="2:8" x14ac:dyDescent="0.35">
      <c r="B3889" s="10">
        <v>3886</v>
      </c>
      <c r="C3889" s="10"/>
      <c r="D3889" s="7" t="s">
        <v>1908</v>
      </c>
      <c r="E3889" s="7" t="s">
        <v>6736</v>
      </c>
      <c r="F3889" s="7" t="s">
        <v>6737</v>
      </c>
      <c r="G3889" s="7" t="s">
        <v>5151</v>
      </c>
      <c r="H3889" s="7">
        <v>2021</v>
      </c>
    </row>
    <row r="3890" spans="2:8" x14ac:dyDescent="0.35">
      <c r="B3890" s="10">
        <v>3887</v>
      </c>
      <c r="C3890" s="10"/>
      <c r="D3890" s="7" t="s">
        <v>5271</v>
      </c>
      <c r="E3890" s="7" t="s">
        <v>6738</v>
      </c>
      <c r="F3890" s="7" t="s">
        <v>6739</v>
      </c>
      <c r="G3890" s="7" t="s">
        <v>5151</v>
      </c>
      <c r="H3890" s="7">
        <v>2021</v>
      </c>
    </row>
    <row r="3891" spans="2:8" x14ac:dyDescent="0.35">
      <c r="B3891" s="10">
        <v>3888</v>
      </c>
      <c r="C3891" s="10"/>
      <c r="D3891" s="7" t="s">
        <v>1908</v>
      </c>
      <c r="E3891" s="7" t="s">
        <v>516</v>
      </c>
      <c r="F3891" s="7" t="s">
        <v>6740</v>
      </c>
      <c r="G3891" s="7" t="s">
        <v>6741</v>
      </c>
      <c r="H3891" s="7">
        <v>2021</v>
      </c>
    </row>
    <row r="3892" spans="2:8" x14ac:dyDescent="0.35">
      <c r="B3892" s="10">
        <v>3889</v>
      </c>
      <c r="C3892" s="10"/>
      <c r="D3892" s="7" t="s">
        <v>1908</v>
      </c>
      <c r="E3892" s="7" t="s">
        <v>6742</v>
      </c>
      <c r="F3892" s="7" t="s">
        <v>6743</v>
      </c>
      <c r="G3892" s="7" t="s">
        <v>5151</v>
      </c>
      <c r="H3892" s="7">
        <v>2021</v>
      </c>
    </row>
    <row r="3893" spans="2:8" x14ac:dyDescent="0.35">
      <c r="B3893" s="10">
        <v>3890</v>
      </c>
      <c r="C3893" s="10"/>
      <c r="D3893" s="7" t="s">
        <v>1908</v>
      </c>
      <c r="E3893" s="7" t="s">
        <v>6744</v>
      </c>
      <c r="F3893" s="7" t="s">
        <v>6743</v>
      </c>
      <c r="G3893" s="7" t="s">
        <v>5151</v>
      </c>
      <c r="H3893" s="7">
        <v>2021</v>
      </c>
    </row>
    <row r="3894" spans="2:8" x14ac:dyDescent="0.35">
      <c r="B3894" s="10">
        <v>3891</v>
      </c>
      <c r="C3894" s="10"/>
      <c r="D3894" s="7" t="s">
        <v>1908</v>
      </c>
      <c r="E3894" s="7" t="s">
        <v>6745</v>
      </c>
      <c r="F3894" s="7" t="s">
        <v>6746</v>
      </c>
      <c r="G3894" s="7" t="s">
        <v>6747</v>
      </c>
      <c r="H3894" s="7">
        <v>2021</v>
      </c>
    </row>
    <row r="3895" spans="2:8" x14ac:dyDescent="0.35">
      <c r="B3895" s="10">
        <v>3892</v>
      </c>
      <c r="C3895" s="10"/>
      <c r="D3895" s="7" t="s">
        <v>1908</v>
      </c>
      <c r="E3895" s="7" t="s">
        <v>6748</v>
      </c>
      <c r="F3895" s="7" t="s">
        <v>6749</v>
      </c>
      <c r="G3895" s="7" t="s">
        <v>6747</v>
      </c>
      <c r="H3895" s="7">
        <v>2021</v>
      </c>
    </row>
    <row r="3896" spans="2:8" x14ac:dyDescent="0.35">
      <c r="B3896" s="10">
        <v>3893</v>
      </c>
      <c r="C3896" s="10"/>
      <c r="D3896" s="7" t="s">
        <v>1908</v>
      </c>
      <c r="E3896" s="7" t="s">
        <v>6750</v>
      </c>
      <c r="F3896" s="7" t="s">
        <v>6751</v>
      </c>
      <c r="G3896" s="7" t="s">
        <v>6747</v>
      </c>
      <c r="H3896" s="7">
        <v>2021</v>
      </c>
    </row>
    <row r="3897" spans="2:8" x14ac:dyDescent="0.35">
      <c r="B3897" s="10">
        <v>3894</v>
      </c>
      <c r="C3897" s="10"/>
      <c r="D3897" s="7" t="s">
        <v>1908</v>
      </c>
      <c r="E3897" s="7" t="s">
        <v>6752</v>
      </c>
      <c r="F3897" s="7" t="s">
        <v>6753</v>
      </c>
      <c r="G3897" s="7" t="s">
        <v>6747</v>
      </c>
      <c r="H3897" s="7">
        <v>2021</v>
      </c>
    </row>
    <row r="3898" spans="2:8" x14ac:dyDescent="0.35">
      <c r="B3898" s="10">
        <v>3895</v>
      </c>
      <c r="C3898" s="10"/>
      <c r="D3898" s="7" t="s">
        <v>1908</v>
      </c>
      <c r="E3898" s="7" t="s">
        <v>6754</v>
      </c>
      <c r="F3898" s="7" t="s">
        <v>6755</v>
      </c>
      <c r="G3898" s="7" t="s">
        <v>6747</v>
      </c>
      <c r="H3898" s="7">
        <v>2021</v>
      </c>
    </row>
    <row r="3899" spans="2:8" x14ac:dyDescent="0.35">
      <c r="B3899" s="10">
        <v>3896</v>
      </c>
      <c r="C3899" s="10"/>
      <c r="D3899" s="7" t="s">
        <v>1908</v>
      </c>
      <c r="E3899" s="7" t="s">
        <v>6756</v>
      </c>
      <c r="F3899" s="7" t="s">
        <v>6757</v>
      </c>
      <c r="G3899" s="7" t="s">
        <v>6747</v>
      </c>
      <c r="H3899" s="7">
        <v>2021</v>
      </c>
    </row>
    <row r="3900" spans="2:8" x14ac:dyDescent="0.35">
      <c r="B3900" s="10">
        <v>3897</v>
      </c>
      <c r="C3900" s="10"/>
      <c r="D3900" s="7" t="s">
        <v>1908</v>
      </c>
      <c r="E3900" s="7" t="s">
        <v>6758</v>
      </c>
      <c r="F3900" s="7" t="s">
        <v>6759</v>
      </c>
      <c r="G3900" s="7" t="s">
        <v>6747</v>
      </c>
      <c r="H3900" s="7">
        <v>2021</v>
      </c>
    </row>
    <row r="3901" spans="2:8" x14ac:dyDescent="0.35">
      <c r="B3901" s="10">
        <v>3898</v>
      </c>
      <c r="C3901" s="10"/>
      <c r="D3901" s="7" t="s">
        <v>1908</v>
      </c>
      <c r="E3901" s="7" t="s">
        <v>6760</v>
      </c>
      <c r="F3901" s="7" t="s">
        <v>6761</v>
      </c>
      <c r="G3901" s="7" t="s">
        <v>6747</v>
      </c>
      <c r="H3901" s="7">
        <v>2021</v>
      </c>
    </row>
    <row r="3902" spans="2:8" x14ac:dyDescent="0.35">
      <c r="B3902" s="10">
        <v>3899</v>
      </c>
      <c r="C3902" s="10"/>
      <c r="D3902" s="7" t="s">
        <v>1908</v>
      </c>
      <c r="E3902" s="7" t="s">
        <v>6762</v>
      </c>
      <c r="F3902" s="7" t="s">
        <v>6763</v>
      </c>
      <c r="G3902" s="7" t="s">
        <v>6747</v>
      </c>
      <c r="H3902" s="7">
        <v>2021</v>
      </c>
    </row>
    <row r="3903" spans="2:8" x14ac:dyDescent="0.35">
      <c r="B3903" s="10">
        <v>3900</v>
      </c>
      <c r="C3903" s="10"/>
      <c r="D3903" s="7" t="s">
        <v>1908</v>
      </c>
      <c r="E3903" s="7" t="s">
        <v>6764</v>
      </c>
      <c r="F3903" s="7" t="s">
        <v>6765</v>
      </c>
      <c r="G3903" s="7" t="s">
        <v>6747</v>
      </c>
      <c r="H3903" s="7">
        <v>2021</v>
      </c>
    </row>
    <row r="3904" spans="2:8" x14ac:dyDescent="0.35">
      <c r="B3904" s="10">
        <v>3901</v>
      </c>
      <c r="C3904" s="10"/>
      <c r="D3904" s="7" t="s">
        <v>1908</v>
      </c>
      <c r="E3904" s="7" t="s">
        <v>6766</v>
      </c>
      <c r="F3904" s="7" t="s">
        <v>6767</v>
      </c>
      <c r="G3904" s="7" t="s">
        <v>6747</v>
      </c>
      <c r="H3904" s="7">
        <v>2021</v>
      </c>
    </row>
    <row r="3905" spans="2:8" x14ac:dyDescent="0.35">
      <c r="B3905" s="10">
        <v>3902</v>
      </c>
      <c r="C3905" s="10"/>
      <c r="D3905" s="7" t="s">
        <v>1908</v>
      </c>
      <c r="E3905" s="7" t="s">
        <v>6768</v>
      </c>
      <c r="F3905" s="7" t="s">
        <v>6769</v>
      </c>
      <c r="G3905" s="7" t="s">
        <v>6747</v>
      </c>
      <c r="H3905" s="7">
        <v>2021</v>
      </c>
    </row>
    <row r="3906" spans="2:8" x14ac:dyDescent="0.35">
      <c r="B3906" s="10">
        <v>3903</v>
      </c>
      <c r="C3906" s="10"/>
      <c r="D3906" s="7" t="s">
        <v>1908</v>
      </c>
      <c r="E3906" s="7" t="s">
        <v>6770</v>
      </c>
      <c r="F3906" s="7" t="s">
        <v>6771</v>
      </c>
      <c r="G3906" s="7" t="s">
        <v>6747</v>
      </c>
      <c r="H3906" s="7">
        <v>2021</v>
      </c>
    </row>
    <row r="3907" spans="2:8" x14ac:dyDescent="0.35">
      <c r="B3907" s="10">
        <v>3904</v>
      </c>
      <c r="C3907" s="10"/>
      <c r="D3907" s="7" t="s">
        <v>1908</v>
      </c>
      <c r="E3907" s="7" t="s">
        <v>6772</v>
      </c>
      <c r="F3907" s="7" t="s">
        <v>6773</v>
      </c>
      <c r="G3907" s="7" t="s">
        <v>6747</v>
      </c>
      <c r="H3907" s="7">
        <v>2021</v>
      </c>
    </row>
    <row r="3908" spans="2:8" x14ac:dyDescent="0.35">
      <c r="B3908" s="10">
        <v>3905</v>
      </c>
      <c r="C3908" s="10"/>
      <c r="D3908" s="7" t="s">
        <v>1908</v>
      </c>
      <c r="E3908" s="7" t="s">
        <v>6774</v>
      </c>
      <c r="F3908" s="7" t="s">
        <v>6775</v>
      </c>
      <c r="G3908" s="7" t="s">
        <v>6747</v>
      </c>
      <c r="H3908" s="7">
        <v>2021</v>
      </c>
    </row>
    <row r="3909" spans="2:8" x14ac:dyDescent="0.35">
      <c r="B3909" s="10">
        <v>3906</v>
      </c>
      <c r="C3909" s="10"/>
      <c r="D3909" s="7" t="s">
        <v>1908</v>
      </c>
      <c r="E3909" s="7" t="s">
        <v>6776</v>
      </c>
      <c r="F3909" s="7" t="s">
        <v>6777</v>
      </c>
      <c r="G3909" s="7" t="s">
        <v>6747</v>
      </c>
      <c r="H3909" s="7">
        <v>2021</v>
      </c>
    </row>
    <row r="3910" spans="2:8" x14ac:dyDescent="0.35">
      <c r="B3910" s="10">
        <v>3907</v>
      </c>
      <c r="C3910" s="10"/>
      <c r="D3910" s="7" t="s">
        <v>1908</v>
      </c>
      <c r="E3910" s="7" t="s">
        <v>6778</v>
      </c>
      <c r="F3910" s="7" t="s">
        <v>6779</v>
      </c>
      <c r="G3910" s="7" t="s">
        <v>6747</v>
      </c>
      <c r="H3910" s="7">
        <v>2021</v>
      </c>
    </row>
    <row r="3911" spans="2:8" x14ac:dyDescent="0.35">
      <c r="B3911" s="10">
        <v>3908</v>
      </c>
      <c r="C3911" s="10"/>
      <c r="D3911" s="7" t="s">
        <v>1908</v>
      </c>
      <c r="E3911" s="7" t="s">
        <v>6780</v>
      </c>
      <c r="F3911" s="7" t="s">
        <v>6781</v>
      </c>
      <c r="G3911" s="7" t="s">
        <v>6747</v>
      </c>
      <c r="H3911" s="7">
        <v>2021</v>
      </c>
    </row>
    <row r="3912" spans="2:8" x14ac:dyDescent="0.35">
      <c r="B3912" s="10">
        <v>3909</v>
      </c>
      <c r="C3912" s="10"/>
      <c r="D3912" s="7" t="s">
        <v>1908</v>
      </c>
      <c r="E3912" s="7" t="s">
        <v>6782</v>
      </c>
      <c r="F3912" s="7" t="s">
        <v>6783</v>
      </c>
      <c r="G3912" s="7" t="s">
        <v>6747</v>
      </c>
      <c r="H3912" s="7">
        <v>2021</v>
      </c>
    </row>
    <row r="3913" spans="2:8" x14ac:dyDescent="0.35">
      <c r="B3913" s="10">
        <v>3910</v>
      </c>
      <c r="C3913" s="10"/>
      <c r="D3913" s="7" t="s">
        <v>1908</v>
      </c>
      <c r="E3913" s="7" t="s">
        <v>6784</v>
      </c>
      <c r="F3913" s="7" t="s">
        <v>6785</v>
      </c>
      <c r="G3913" s="7" t="s">
        <v>6747</v>
      </c>
      <c r="H3913" s="7">
        <v>2021</v>
      </c>
    </row>
    <row r="3914" spans="2:8" x14ac:dyDescent="0.35">
      <c r="B3914" s="10">
        <v>3911</v>
      </c>
      <c r="C3914" s="10"/>
      <c r="D3914" s="7" t="s">
        <v>1908</v>
      </c>
      <c r="E3914" s="7" t="s">
        <v>6786</v>
      </c>
      <c r="F3914" s="7" t="s">
        <v>6787</v>
      </c>
      <c r="G3914" s="7" t="s">
        <v>6747</v>
      </c>
      <c r="H3914" s="7">
        <v>2021</v>
      </c>
    </row>
    <row r="3915" spans="2:8" x14ac:dyDescent="0.35">
      <c r="B3915" s="10">
        <v>3912</v>
      </c>
      <c r="C3915" s="10"/>
      <c r="D3915" s="7" t="s">
        <v>1908</v>
      </c>
      <c r="E3915" s="7" t="s">
        <v>6788</v>
      </c>
      <c r="F3915" s="7" t="s">
        <v>6789</v>
      </c>
      <c r="G3915" s="7" t="s">
        <v>6747</v>
      </c>
      <c r="H3915" s="7">
        <v>2021</v>
      </c>
    </row>
    <row r="3916" spans="2:8" x14ac:dyDescent="0.35">
      <c r="B3916" s="10">
        <v>3913</v>
      </c>
      <c r="C3916" s="10"/>
      <c r="D3916" s="7" t="s">
        <v>1908</v>
      </c>
      <c r="E3916" s="7" t="s">
        <v>6790</v>
      </c>
      <c r="F3916" s="7" t="s">
        <v>6791</v>
      </c>
      <c r="G3916" s="7" t="s">
        <v>6747</v>
      </c>
      <c r="H3916" s="7">
        <v>2021</v>
      </c>
    </row>
    <row r="3917" spans="2:8" x14ac:dyDescent="0.35">
      <c r="B3917" s="10">
        <v>3914</v>
      </c>
      <c r="C3917" s="10"/>
      <c r="D3917" s="7" t="s">
        <v>1908</v>
      </c>
      <c r="E3917" s="7" t="s">
        <v>6792</v>
      </c>
      <c r="F3917" s="7" t="s">
        <v>6793</v>
      </c>
      <c r="G3917" s="7" t="s">
        <v>6747</v>
      </c>
      <c r="H3917" s="7">
        <v>2021</v>
      </c>
    </row>
    <row r="3918" spans="2:8" x14ac:dyDescent="0.35">
      <c r="B3918" s="10">
        <v>3915</v>
      </c>
      <c r="C3918" s="10"/>
      <c r="D3918" s="7" t="s">
        <v>1908</v>
      </c>
      <c r="E3918" s="7" t="s">
        <v>6794</v>
      </c>
      <c r="F3918" s="7" t="s">
        <v>6795</v>
      </c>
      <c r="G3918" s="7" t="s">
        <v>6747</v>
      </c>
      <c r="H3918" s="7">
        <v>2021</v>
      </c>
    </row>
    <row r="3919" spans="2:8" x14ac:dyDescent="0.35">
      <c r="B3919" s="10">
        <v>3916</v>
      </c>
      <c r="C3919" s="10"/>
      <c r="D3919" s="7" t="s">
        <v>1908</v>
      </c>
      <c r="E3919" s="7" t="s">
        <v>6796</v>
      </c>
      <c r="F3919" s="7" t="s">
        <v>6797</v>
      </c>
      <c r="G3919" s="7" t="s">
        <v>6747</v>
      </c>
      <c r="H3919" s="7">
        <v>2021</v>
      </c>
    </row>
    <row r="3920" spans="2:8" x14ac:dyDescent="0.35">
      <c r="B3920" s="10">
        <v>3917</v>
      </c>
      <c r="C3920" s="10"/>
      <c r="D3920" s="7" t="s">
        <v>1908</v>
      </c>
      <c r="E3920" s="7" t="s">
        <v>6798</v>
      </c>
      <c r="F3920" s="7" t="s">
        <v>6799</v>
      </c>
      <c r="G3920" s="7" t="s">
        <v>6747</v>
      </c>
      <c r="H3920" s="7">
        <v>2021</v>
      </c>
    </row>
    <row r="3921" spans="2:8" x14ac:dyDescent="0.35">
      <c r="B3921" s="10">
        <v>3918</v>
      </c>
      <c r="C3921" s="10"/>
      <c r="D3921" s="7" t="s">
        <v>1908</v>
      </c>
      <c r="E3921" s="7" t="s">
        <v>6800</v>
      </c>
      <c r="F3921" s="7" t="s">
        <v>6801</v>
      </c>
      <c r="G3921" s="7" t="s">
        <v>6747</v>
      </c>
      <c r="H3921" s="7">
        <v>2021</v>
      </c>
    </row>
    <row r="3922" spans="2:8" x14ac:dyDescent="0.35">
      <c r="B3922" s="10">
        <v>3919</v>
      </c>
      <c r="C3922" s="10"/>
      <c r="D3922" s="7" t="s">
        <v>1908</v>
      </c>
      <c r="E3922" s="7" t="s">
        <v>6802</v>
      </c>
      <c r="F3922" s="7" t="s">
        <v>6803</v>
      </c>
      <c r="G3922" s="7" t="s">
        <v>6747</v>
      </c>
      <c r="H3922" s="7">
        <v>2021</v>
      </c>
    </row>
    <row r="3923" spans="2:8" x14ac:dyDescent="0.35">
      <c r="B3923" s="10">
        <v>3920</v>
      </c>
      <c r="C3923" s="10"/>
      <c r="D3923" s="7" t="s">
        <v>1908</v>
      </c>
      <c r="E3923" s="7" t="s">
        <v>6804</v>
      </c>
      <c r="F3923" s="7" t="s">
        <v>6805</v>
      </c>
      <c r="G3923" s="7" t="s">
        <v>6747</v>
      </c>
      <c r="H3923" s="7">
        <v>2021</v>
      </c>
    </row>
    <row r="3924" spans="2:8" x14ac:dyDescent="0.35">
      <c r="B3924" s="10">
        <v>3921</v>
      </c>
      <c r="C3924" s="10"/>
      <c r="D3924" s="7" t="s">
        <v>1908</v>
      </c>
      <c r="E3924" s="7" t="s">
        <v>6806</v>
      </c>
      <c r="F3924" s="7" t="s">
        <v>6807</v>
      </c>
      <c r="G3924" s="7" t="s">
        <v>6747</v>
      </c>
      <c r="H3924" s="7">
        <v>2021</v>
      </c>
    </row>
    <row r="3925" spans="2:8" x14ac:dyDescent="0.35">
      <c r="B3925" s="10">
        <v>3922</v>
      </c>
      <c r="C3925" s="10"/>
      <c r="D3925" s="7" t="s">
        <v>1908</v>
      </c>
      <c r="E3925" s="7" t="s">
        <v>6808</v>
      </c>
      <c r="F3925" s="7" t="s">
        <v>6799</v>
      </c>
      <c r="G3925" s="7" t="s">
        <v>6747</v>
      </c>
      <c r="H3925" s="7">
        <v>2021</v>
      </c>
    </row>
    <row r="3926" spans="2:8" x14ac:dyDescent="0.35">
      <c r="B3926" s="10">
        <v>3923</v>
      </c>
      <c r="C3926" s="10"/>
      <c r="D3926" s="7" t="s">
        <v>1908</v>
      </c>
      <c r="E3926" s="7" t="s">
        <v>6809</v>
      </c>
      <c r="F3926" s="7" t="s">
        <v>6810</v>
      </c>
      <c r="G3926" s="7" t="s">
        <v>6747</v>
      </c>
      <c r="H3926" s="7">
        <v>2021</v>
      </c>
    </row>
    <row r="3927" spans="2:8" x14ac:dyDescent="0.35">
      <c r="B3927" s="10">
        <v>3924</v>
      </c>
      <c r="C3927" s="10"/>
      <c r="D3927" s="7" t="s">
        <v>1908</v>
      </c>
      <c r="E3927" s="7" t="s">
        <v>6811</v>
      </c>
      <c r="F3927" s="7" t="s">
        <v>6812</v>
      </c>
      <c r="G3927" s="7" t="s">
        <v>6747</v>
      </c>
      <c r="H3927" s="7">
        <v>2021</v>
      </c>
    </row>
    <row r="3928" spans="2:8" x14ac:dyDescent="0.35">
      <c r="B3928" s="10">
        <v>3925</v>
      </c>
      <c r="C3928" s="10"/>
      <c r="D3928" s="7" t="s">
        <v>1908</v>
      </c>
      <c r="E3928" s="7" t="s">
        <v>6813</v>
      </c>
      <c r="F3928" s="7" t="s">
        <v>6814</v>
      </c>
      <c r="G3928" s="7" t="s">
        <v>6747</v>
      </c>
      <c r="H3928" s="7">
        <v>2021</v>
      </c>
    </row>
    <row r="3929" spans="2:8" x14ac:dyDescent="0.35">
      <c r="B3929" s="10">
        <v>3926</v>
      </c>
      <c r="C3929" s="10"/>
      <c r="D3929" s="7" t="s">
        <v>1908</v>
      </c>
      <c r="E3929" s="7" t="s">
        <v>6815</v>
      </c>
      <c r="F3929" s="7" t="s">
        <v>6816</v>
      </c>
      <c r="G3929" s="7" t="s">
        <v>6747</v>
      </c>
      <c r="H3929" s="7">
        <v>2021</v>
      </c>
    </row>
    <row r="3930" spans="2:8" x14ac:dyDescent="0.35">
      <c r="B3930" s="10">
        <v>3927</v>
      </c>
      <c r="C3930" s="10"/>
      <c r="D3930" s="7" t="s">
        <v>1908</v>
      </c>
      <c r="E3930" s="7" t="s">
        <v>6817</v>
      </c>
      <c r="F3930" s="7" t="s">
        <v>6818</v>
      </c>
      <c r="G3930" s="7" t="s">
        <v>6747</v>
      </c>
      <c r="H3930" s="7">
        <v>2021</v>
      </c>
    </row>
    <row r="3931" spans="2:8" x14ac:dyDescent="0.35">
      <c r="B3931" s="10">
        <v>3928</v>
      </c>
      <c r="C3931" s="10"/>
      <c r="D3931" s="7" t="s">
        <v>1908</v>
      </c>
      <c r="E3931" s="7" t="s">
        <v>6819</v>
      </c>
      <c r="F3931" s="7" t="s">
        <v>6820</v>
      </c>
      <c r="G3931" s="7" t="s">
        <v>6747</v>
      </c>
      <c r="H3931" s="7">
        <v>2021</v>
      </c>
    </row>
    <row r="3932" spans="2:8" x14ac:dyDescent="0.35">
      <c r="B3932" s="10">
        <v>3929</v>
      </c>
      <c r="C3932" s="10"/>
      <c r="D3932" s="7" t="s">
        <v>1908</v>
      </c>
      <c r="E3932" s="7" t="s">
        <v>6821</v>
      </c>
      <c r="F3932" s="7" t="s">
        <v>6822</v>
      </c>
      <c r="G3932" s="7" t="s">
        <v>6747</v>
      </c>
      <c r="H3932" s="7">
        <v>2021</v>
      </c>
    </row>
    <row r="3933" spans="2:8" x14ac:dyDescent="0.35">
      <c r="B3933" s="10">
        <v>3930</v>
      </c>
      <c r="C3933" s="10"/>
      <c r="D3933" s="7" t="s">
        <v>1908</v>
      </c>
      <c r="E3933" s="7" t="s">
        <v>6823</v>
      </c>
      <c r="F3933" s="7" t="s">
        <v>6824</v>
      </c>
      <c r="G3933" s="7" t="s">
        <v>6747</v>
      </c>
      <c r="H3933" s="7">
        <v>2021</v>
      </c>
    </row>
    <row r="3934" spans="2:8" x14ac:dyDescent="0.35">
      <c r="B3934" s="10">
        <v>3931</v>
      </c>
      <c r="C3934" s="10"/>
      <c r="D3934" s="7" t="s">
        <v>1908</v>
      </c>
      <c r="E3934" s="7" t="s">
        <v>6825</v>
      </c>
      <c r="F3934" s="7" t="s">
        <v>6826</v>
      </c>
      <c r="G3934" s="7" t="s">
        <v>5151</v>
      </c>
      <c r="H3934" s="7">
        <v>2021</v>
      </c>
    </row>
    <row r="3935" spans="2:8" x14ac:dyDescent="0.35">
      <c r="B3935" s="10">
        <v>3932</v>
      </c>
      <c r="C3935" s="10"/>
      <c r="D3935" s="7" t="s">
        <v>1908</v>
      </c>
      <c r="E3935" s="7" t="s">
        <v>6827</v>
      </c>
      <c r="F3935" s="7" t="s">
        <v>6828</v>
      </c>
      <c r="G3935" s="7" t="s">
        <v>6747</v>
      </c>
      <c r="H3935" s="7">
        <v>2021</v>
      </c>
    </row>
    <row r="3936" spans="2:8" x14ac:dyDescent="0.35">
      <c r="B3936" s="10">
        <v>3933</v>
      </c>
      <c r="C3936" s="10"/>
      <c r="D3936" s="7" t="s">
        <v>1908</v>
      </c>
      <c r="E3936" s="7" t="s">
        <v>6829</v>
      </c>
      <c r="F3936" s="7" t="s">
        <v>6830</v>
      </c>
      <c r="G3936" s="7" t="s">
        <v>6747</v>
      </c>
      <c r="H3936" s="7">
        <v>2021</v>
      </c>
    </row>
    <row r="3937" spans="2:8" x14ac:dyDescent="0.35">
      <c r="B3937" s="10">
        <v>3934</v>
      </c>
      <c r="C3937" s="10"/>
      <c r="D3937" s="7" t="s">
        <v>1908</v>
      </c>
      <c r="E3937" s="7" t="s">
        <v>6831</v>
      </c>
      <c r="F3937" s="7" t="s">
        <v>6832</v>
      </c>
      <c r="G3937" s="7" t="s">
        <v>6747</v>
      </c>
      <c r="H3937" s="7">
        <v>2021</v>
      </c>
    </row>
    <row r="3938" spans="2:8" x14ac:dyDescent="0.35">
      <c r="B3938" s="10">
        <v>3935</v>
      </c>
      <c r="C3938" s="10"/>
      <c r="D3938" s="7" t="s">
        <v>1908</v>
      </c>
      <c r="E3938" s="7" t="s">
        <v>6833</v>
      </c>
      <c r="F3938" s="7" t="s">
        <v>6834</v>
      </c>
      <c r="G3938" s="7" t="s">
        <v>6747</v>
      </c>
      <c r="H3938" s="7">
        <v>2021</v>
      </c>
    </row>
    <row r="3939" spans="2:8" x14ac:dyDescent="0.35">
      <c r="B3939" s="10">
        <v>3936</v>
      </c>
      <c r="C3939" s="10"/>
      <c r="D3939" s="7" t="s">
        <v>1908</v>
      </c>
      <c r="E3939" s="7" t="s">
        <v>6835</v>
      </c>
      <c r="F3939" s="7" t="s">
        <v>6836</v>
      </c>
      <c r="G3939" s="7" t="s">
        <v>6747</v>
      </c>
      <c r="H3939" s="7">
        <v>2021</v>
      </c>
    </row>
    <row r="3940" spans="2:8" x14ac:dyDescent="0.35">
      <c r="B3940" s="10">
        <v>3937</v>
      </c>
      <c r="C3940" s="10"/>
      <c r="D3940" s="7" t="s">
        <v>1908</v>
      </c>
      <c r="E3940" s="7" t="s">
        <v>6837</v>
      </c>
      <c r="F3940" s="7" t="s">
        <v>6838</v>
      </c>
      <c r="G3940" s="7" t="s">
        <v>6747</v>
      </c>
      <c r="H3940" s="7">
        <v>2021</v>
      </c>
    </row>
    <row r="3941" spans="2:8" x14ac:dyDescent="0.35">
      <c r="B3941" s="10">
        <v>3938</v>
      </c>
      <c r="C3941" s="10"/>
      <c r="D3941" s="7" t="s">
        <v>1908</v>
      </c>
      <c r="E3941" s="7" t="s">
        <v>6839</v>
      </c>
      <c r="F3941" s="7" t="s">
        <v>6840</v>
      </c>
      <c r="G3941" s="7" t="s">
        <v>6747</v>
      </c>
      <c r="H3941" s="7">
        <v>2021</v>
      </c>
    </row>
    <row r="3942" spans="2:8" x14ac:dyDescent="0.35">
      <c r="B3942" s="10">
        <v>3939</v>
      </c>
      <c r="C3942" s="10"/>
      <c r="D3942" s="7" t="s">
        <v>1908</v>
      </c>
      <c r="E3942" s="7" t="s">
        <v>6841</v>
      </c>
      <c r="F3942" s="7" t="s">
        <v>6842</v>
      </c>
      <c r="G3942" s="7" t="s">
        <v>6747</v>
      </c>
      <c r="H3942" s="7">
        <v>2021</v>
      </c>
    </row>
    <row r="3943" spans="2:8" x14ac:dyDescent="0.35">
      <c r="B3943" s="10">
        <v>3940</v>
      </c>
      <c r="C3943" s="10"/>
      <c r="D3943" s="7" t="s">
        <v>1908</v>
      </c>
      <c r="E3943" s="7" t="s">
        <v>6843</v>
      </c>
      <c r="F3943" s="7" t="s">
        <v>6844</v>
      </c>
      <c r="G3943" s="7" t="s">
        <v>6747</v>
      </c>
      <c r="H3943" s="7">
        <v>2021</v>
      </c>
    </row>
    <row r="3944" spans="2:8" x14ac:dyDescent="0.35">
      <c r="B3944" s="10">
        <v>3941</v>
      </c>
      <c r="C3944" s="10"/>
      <c r="D3944" s="7" t="s">
        <v>1908</v>
      </c>
      <c r="E3944" s="7" t="s">
        <v>6845</v>
      </c>
      <c r="F3944" s="7" t="s">
        <v>6846</v>
      </c>
      <c r="G3944" s="7" t="s">
        <v>6747</v>
      </c>
      <c r="H3944" s="7">
        <v>2021</v>
      </c>
    </row>
    <row r="3945" spans="2:8" x14ac:dyDescent="0.35">
      <c r="B3945" s="10">
        <v>3942</v>
      </c>
      <c r="C3945" s="10"/>
      <c r="D3945" s="7" t="s">
        <v>1908</v>
      </c>
      <c r="E3945" s="7" t="s">
        <v>6847</v>
      </c>
      <c r="F3945" s="7" t="s">
        <v>6848</v>
      </c>
      <c r="G3945" s="7" t="s">
        <v>6747</v>
      </c>
      <c r="H3945" s="7">
        <v>2021</v>
      </c>
    </row>
    <row r="3946" spans="2:8" x14ac:dyDescent="0.35">
      <c r="B3946" s="10">
        <v>3943</v>
      </c>
      <c r="C3946" s="10"/>
      <c r="D3946" s="7" t="s">
        <v>1908</v>
      </c>
      <c r="E3946" s="7" t="s">
        <v>6849</v>
      </c>
      <c r="F3946" s="7" t="s">
        <v>6850</v>
      </c>
      <c r="G3946" s="7" t="s">
        <v>6747</v>
      </c>
      <c r="H3946" s="7">
        <v>2021</v>
      </c>
    </row>
    <row r="3947" spans="2:8" x14ac:dyDescent="0.35">
      <c r="B3947" s="10">
        <v>3944</v>
      </c>
      <c r="C3947" s="10"/>
      <c r="D3947" s="7" t="s">
        <v>1908</v>
      </c>
      <c r="E3947" s="7" t="s">
        <v>6851</v>
      </c>
      <c r="F3947" s="7" t="s">
        <v>6202</v>
      </c>
      <c r="G3947" s="7" t="s">
        <v>6747</v>
      </c>
      <c r="H3947" s="7">
        <v>2021</v>
      </c>
    </row>
    <row r="3948" spans="2:8" x14ac:dyDescent="0.35">
      <c r="B3948" s="10">
        <v>3945</v>
      </c>
      <c r="C3948" s="10"/>
      <c r="D3948" s="7" t="s">
        <v>1908</v>
      </c>
      <c r="E3948" s="7" t="s">
        <v>6852</v>
      </c>
      <c r="F3948" s="7" t="s">
        <v>6853</v>
      </c>
      <c r="G3948" s="7" t="s">
        <v>6747</v>
      </c>
      <c r="H3948" s="7">
        <v>2021</v>
      </c>
    </row>
    <row r="3949" spans="2:8" x14ac:dyDescent="0.35">
      <c r="B3949" s="10">
        <v>3946</v>
      </c>
      <c r="C3949" s="10"/>
      <c r="D3949" s="7" t="s">
        <v>1908</v>
      </c>
      <c r="E3949" s="7" t="s">
        <v>6854</v>
      </c>
      <c r="F3949" s="7" t="s">
        <v>6855</v>
      </c>
      <c r="G3949" s="7" t="s">
        <v>6747</v>
      </c>
      <c r="H3949" s="7">
        <v>2021</v>
      </c>
    </row>
    <row r="3950" spans="2:8" x14ac:dyDescent="0.35">
      <c r="B3950" s="10">
        <v>3947</v>
      </c>
      <c r="C3950" s="10"/>
      <c r="D3950" s="7" t="s">
        <v>1908</v>
      </c>
      <c r="E3950" s="7" t="s">
        <v>6856</v>
      </c>
      <c r="F3950" s="7" t="s">
        <v>6857</v>
      </c>
      <c r="G3950" s="7" t="s">
        <v>6747</v>
      </c>
      <c r="H3950" s="7">
        <v>2021</v>
      </c>
    </row>
    <row r="3951" spans="2:8" x14ac:dyDescent="0.35">
      <c r="B3951" s="10">
        <v>3948</v>
      </c>
      <c r="C3951" s="10"/>
      <c r="D3951" s="7" t="s">
        <v>1908</v>
      </c>
      <c r="E3951" s="7" t="s">
        <v>6858</v>
      </c>
      <c r="F3951" s="7" t="s">
        <v>6859</v>
      </c>
      <c r="G3951" s="7" t="s">
        <v>6747</v>
      </c>
      <c r="H3951" s="7">
        <v>2021</v>
      </c>
    </row>
    <row r="3952" spans="2:8" x14ac:dyDescent="0.35">
      <c r="B3952" s="10">
        <v>3949</v>
      </c>
      <c r="C3952" s="10"/>
      <c r="D3952" s="7" t="s">
        <v>1908</v>
      </c>
      <c r="E3952" s="7" t="s">
        <v>6860</v>
      </c>
      <c r="F3952" s="7" t="s">
        <v>6861</v>
      </c>
      <c r="G3952" s="7" t="s">
        <v>6747</v>
      </c>
      <c r="H3952" s="7">
        <v>2021</v>
      </c>
    </row>
    <row r="3953" spans="2:8" x14ac:dyDescent="0.35">
      <c r="B3953" s="10">
        <v>3950</v>
      </c>
      <c r="C3953" s="10"/>
      <c r="D3953" s="7" t="s">
        <v>1908</v>
      </c>
      <c r="E3953" s="7" t="s">
        <v>6862</v>
      </c>
      <c r="F3953" s="7" t="s">
        <v>6863</v>
      </c>
      <c r="G3953" s="7" t="s">
        <v>6747</v>
      </c>
      <c r="H3953" s="7">
        <v>2021</v>
      </c>
    </row>
    <row r="3954" spans="2:8" x14ac:dyDescent="0.35">
      <c r="B3954" s="10">
        <v>3951</v>
      </c>
      <c r="C3954" s="10"/>
      <c r="D3954" s="7" t="s">
        <v>1908</v>
      </c>
      <c r="E3954" s="7" t="s">
        <v>6864</v>
      </c>
      <c r="F3954" s="7" t="s">
        <v>6865</v>
      </c>
      <c r="G3954" s="7" t="s">
        <v>6747</v>
      </c>
      <c r="H3954" s="7">
        <v>2021</v>
      </c>
    </row>
    <row r="3955" spans="2:8" x14ac:dyDescent="0.35">
      <c r="B3955" s="10">
        <v>3952</v>
      </c>
      <c r="C3955" s="10"/>
      <c r="D3955" s="7" t="s">
        <v>1908</v>
      </c>
      <c r="E3955" s="7" t="s">
        <v>6866</v>
      </c>
      <c r="F3955" s="7" t="s">
        <v>6867</v>
      </c>
      <c r="G3955" s="7" t="s">
        <v>6747</v>
      </c>
      <c r="H3955" s="7">
        <v>2021</v>
      </c>
    </row>
    <row r="3956" spans="2:8" x14ac:dyDescent="0.35">
      <c r="B3956" s="10">
        <v>3953</v>
      </c>
      <c r="C3956" s="10"/>
      <c r="D3956" s="7" t="s">
        <v>1908</v>
      </c>
      <c r="E3956" s="7" t="s">
        <v>6868</v>
      </c>
      <c r="F3956" s="7" t="s">
        <v>6869</v>
      </c>
      <c r="G3956" s="7" t="s">
        <v>6747</v>
      </c>
      <c r="H3956" s="7">
        <v>2021</v>
      </c>
    </row>
    <row r="3957" spans="2:8" x14ac:dyDescent="0.35">
      <c r="B3957" s="10">
        <v>3954</v>
      </c>
      <c r="C3957" s="10"/>
      <c r="D3957" s="7" t="s">
        <v>1908</v>
      </c>
      <c r="E3957" s="7" t="s">
        <v>6870</v>
      </c>
      <c r="F3957" s="7" t="s">
        <v>6871</v>
      </c>
      <c r="G3957" s="7" t="s">
        <v>6747</v>
      </c>
      <c r="H3957" s="7">
        <v>2021</v>
      </c>
    </row>
    <row r="3958" spans="2:8" x14ac:dyDescent="0.35">
      <c r="B3958" s="10">
        <v>3955</v>
      </c>
      <c r="C3958" s="10"/>
      <c r="D3958" s="7" t="s">
        <v>1908</v>
      </c>
      <c r="E3958" s="7" t="s">
        <v>6872</v>
      </c>
      <c r="F3958" s="7" t="s">
        <v>6873</v>
      </c>
      <c r="G3958" s="7" t="s">
        <v>6747</v>
      </c>
      <c r="H3958" s="7">
        <v>2021</v>
      </c>
    </row>
    <row r="3959" spans="2:8" x14ac:dyDescent="0.35">
      <c r="B3959" s="10">
        <v>3956</v>
      </c>
      <c r="C3959" s="10"/>
      <c r="D3959" s="7" t="s">
        <v>1908</v>
      </c>
      <c r="E3959" s="7" t="s">
        <v>6874</v>
      </c>
      <c r="F3959" s="7" t="s">
        <v>6875</v>
      </c>
      <c r="G3959" s="7" t="s">
        <v>6747</v>
      </c>
      <c r="H3959" s="7">
        <v>2021</v>
      </c>
    </row>
    <row r="3960" spans="2:8" x14ac:dyDescent="0.35">
      <c r="B3960" s="10">
        <v>3957</v>
      </c>
      <c r="C3960" s="10"/>
      <c r="D3960" s="7" t="s">
        <v>1908</v>
      </c>
      <c r="E3960" s="7" t="s">
        <v>6876</v>
      </c>
      <c r="F3960" s="7" t="s">
        <v>6877</v>
      </c>
      <c r="G3960" s="7" t="s">
        <v>6747</v>
      </c>
      <c r="H3960" s="7">
        <v>2021</v>
      </c>
    </row>
    <row r="3961" spans="2:8" x14ac:dyDescent="0.35">
      <c r="B3961" s="10">
        <v>3958</v>
      </c>
      <c r="C3961" s="10"/>
      <c r="D3961" s="7" t="s">
        <v>1908</v>
      </c>
      <c r="E3961" s="7" t="s">
        <v>6878</v>
      </c>
      <c r="F3961" s="7" t="s">
        <v>5315</v>
      </c>
      <c r="G3961" s="7" t="s">
        <v>6747</v>
      </c>
      <c r="H3961" s="7">
        <v>2021</v>
      </c>
    </row>
    <row r="3962" spans="2:8" x14ac:dyDescent="0.35">
      <c r="B3962" s="10">
        <v>3959</v>
      </c>
      <c r="C3962" s="10"/>
      <c r="D3962" s="7" t="s">
        <v>1908</v>
      </c>
      <c r="E3962" s="7" t="s">
        <v>6879</v>
      </c>
      <c r="F3962" s="7" t="s">
        <v>6880</v>
      </c>
      <c r="G3962" s="7" t="s">
        <v>6747</v>
      </c>
      <c r="H3962" s="7">
        <v>2021</v>
      </c>
    </row>
    <row r="3963" spans="2:8" x14ac:dyDescent="0.35">
      <c r="B3963" s="10">
        <v>3960</v>
      </c>
      <c r="C3963" s="10"/>
      <c r="D3963" s="7" t="s">
        <v>1908</v>
      </c>
      <c r="E3963" s="7" t="s">
        <v>6881</v>
      </c>
      <c r="F3963" s="7" t="s">
        <v>6882</v>
      </c>
      <c r="G3963" s="7" t="s">
        <v>6747</v>
      </c>
      <c r="H3963" s="7">
        <v>2021</v>
      </c>
    </row>
    <row r="3964" spans="2:8" x14ac:dyDescent="0.35">
      <c r="B3964" s="10">
        <v>3961</v>
      </c>
      <c r="C3964" s="10"/>
      <c r="D3964" s="7" t="s">
        <v>1908</v>
      </c>
      <c r="E3964" s="7" t="s">
        <v>6883</v>
      </c>
      <c r="F3964" s="7" t="s">
        <v>6884</v>
      </c>
      <c r="G3964" s="7" t="s">
        <v>6747</v>
      </c>
      <c r="H3964" s="7">
        <v>2021</v>
      </c>
    </row>
    <row r="3965" spans="2:8" x14ac:dyDescent="0.35">
      <c r="B3965" s="10">
        <v>3962</v>
      </c>
      <c r="C3965" s="10"/>
      <c r="D3965" s="7" t="s">
        <v>1908</v>
      </c>
      <c r="E3965" s="7" t="s">
        <v>6885</v>
      </c>
      <c r="F3965" s="7" t="s">
        <v>6886</v>
      </c>
      <c r="G3965" s="7" t="s">
        <v>6747</v>
      </c>
      <c r="H3965" s="7">
        <v>2021</v>
      </c>
    </row>
    <row r="3966" spans="2:8" x14ac:dyDescent="0.35">
      <c r="B3966" s="10">
        <v>3963</v>
      </c>
      <c r="C3966" s="10"/>
      <c r="D3966" s="7" t="s">
        <v>1908</v>
      </c>
      <c r="E3966" s="7" t="s">
        <v>6887</v>
      </c>
      <c r="F3966" s="7" t="s">
        <v>6888</v>
      </c>
      <c r="G3966" s="7" t="s">
        <v>6747</v>
      </c>
      <c r="H3966" s="7">
        <v>2021</v>
      </c>
    </row>
    <row r="3967" spans="2:8" x14ac:dyDescent="0.35">
      <c r="B3967" s="10">
        <v>3964</v>
      </c>
      <c r="C3967" s="10"/>
      <c r="D3967" s="7" t="s">
        <v>1908</v>
      </c>
      <c r="E3967" s="7" t="s">
        <v>6889</v>
      </c>
      <c r="F3967" s="7" t="s">
        <v>6890</v>
      </c>
      <c r="G3967" s="7" t="s">
        <v>6747</v>
      </c>
      <c r="H3967" s="7">
        <v>2021</v>
      </c>
    </row>
    <row r="3968" spans="2:8" x14ac:dyDescent="0.35">
      <c r="B3968" s="10">
        <v>3965</v>
      </c>
      <c r="C3968" s="10"/>
      <c r="D3968" s="7" t="s">
        <v>1908</v>
      </c>
      <c r="E3968" s="7" t="s">
        <v>6891</v>
      </c>
      <c r="F3968" s="7" t="s">
        <v>6892</v>
      </c>
      <c r="G3968" s="7" t="s">
        <v>6747</v>
      </c>
      <c r="H3968" s="7">
        <v>2021</v>
      </c>
    </row>
    <row r="3969" spans="2:8" x14ac:dyDescent="0.35">
      <c r="B3969" s="10">
        <v>3966</v>
      </c>
      <c r="C3969" s="10"/>
      <c r="D3969" s="7" t="s">
        <v>1908</v>
      </c>
      <c r="E3969" s="7" t="s">
        <v>6893</v>
      </c>
      <c r="F3969" s="7" t="s">
        <v>6894</v>
      </c>
      <c r="G3969" s="7" t="s">
        <v>6747</v>
      </c>
      <c r="H3969" s="7">
        <v>2021</v>
      </c>
    </row>
    <row r="3970" spans="2:8" x14ac:dyDescent="0.35">
      <c r="B3970" s="10">
        <v>3967</v>
      </c>
      <c r="C3970" s="10"/>
      <c r="D3970" s="7" t="s">
        <v>1908</v>
      </c>
      <c r="E3970" s="7" t="s">
        <v>6895</v>
      </c>
      <c r="F3970" s="7" t="s">
        <v>6896</v>
      </c>
      <c r="G3970" s="7" t="s">
        <v>6747</v>
      </c>
      <c r="H3970" s="7">
        <v>2021</v>
      </c>
    </row>
    <row r="3971" spans="2:8" x14ac:dyDescent="0.35">
      <c r="B3971" s="10">
        <v>3968</v>
      </c>
      <c r="C3971" s="10"/>
      <c r="D3971" s="7" t="s">
        <v>1908</v>
      </c>
      <c r="E3971" s="7" t="s">
        <v>6897</v>
      </c>
      <c r="F3971" s="7" t="s">
        <v>6898</v>
      </c>
      <c r="G3971" s="7" t="s">
        <v>6747</v>
      </c>
      <c r="H3971" s="7">
        <v>2021</v>
      </c>
    </row>
    <row r="3972" spans="2:8" x14ac:dyDescent="0.35">
      <c r="B3972" s="10">
        <v>3969</v>
      </c>
      <c r="C3972" s="10"/>
      <c r="D3972" s="7" t="s">
        <v>1908</v>
      </c>
      <c r="E3972" s="7" t="s">
        <v>6899</v>
      </c>
      <c r="F3972" s="7" t="s">
        <v>6900</v>
      </c>
      <c r="G3972" s="7" t="s">
        <v>6747</v>
      </c>
      <c r="H3972" s="7">
        <v>2021</v>
      </c>
    </row>
    <row r="3973" spans="2:8" x14ac:dyDescent="0.35">
      <c r="B3973" s="10">
        <v>3970</v>
      </c>
      <c r="C3973" s="10"/>
      <c r="D3973" s="7" t="s">
        <v>1908</v>
      </c>
      <c r="E3973" s="7" t="s">
        <v>6901</v>
      </c>
      <c r="F3973" s="7" t="s">
        <v>5263</v>
      </c>
      <c r="G3973" s="7" t="s">
        <v>6747</v>
      </c>
      <c r="H3973" s="7">
        <v>2021</v>
      </c>
    </row>
    <row r="3974" spans="2:8" x14ac:dyDescent="0.35">
      <c r="B3974" s="10">
        <v>3971</v>
      </c>
      <c r="C3974" s="10"/>
      <c r="D3974" s="7" t="s">
        <v>1908</v>
      </c>
      <c r="E3974" s="7" t="s">
        <v>6902</v>
      </c>
      <c r="F3974" s="7" t="s">
        <v>5263</v>
      </c>
      <c r="G3974" s="7" t="s">
        <v>6747</v>
      </c>
      <c r="H3974" s="7">
        <v>2021</v>
      </c>
    </row>
    <row r="3975" spans="2:8" x14ac:dyDescent="0.35">
      <c r="B3975" s="10">
        <v>3972</v>
      </c>
      <c r="C3975" s="10"/>
      <c r="D3975" s="7" t="s">
        <v>1908</v>
      </c>
      <c r="E3975" s="7" t="s">
        <v>6903</v>
      </c>
      <c r="F3975" s="7" t="s">
        <v>6904</v>
      </c>
      <c r="G3975" s="7" t="s">
        <v>6747</v>
      </c>
      <c r="H3975" s="7">
        <v>2021</v>
      </c>
    </row>
    <row r="3976" spans="2:8" x14ac:dyDescent="0.35">
      <c r="B3976" s="10">
        <v>3973</v>
      </c>
      <c r="C3976" s="10"/>
      <c r="D3976" s="7" t="s">
        <v>1908</v>
      </c>
      <c r="E3976" s="7" t="s">
        <v>6905</v>
      </c>
      <c r="F3976" s="7" t="s">
        <v>6906</v>
      </c>
      <c r="G3976" s="7" t="s">
        <v>6747</v>
      </c>
      <c r="H3976" s="7">
        <v>2021</v>
      </c>
    </row>
    <row r="3977" spans="2:8" x14ac:dyDescent="0.35">
      <c r="B3977" s="10">
        <v>3974</v>
      </c>
      <c r="C3977" s="10"/>
      <c r="D3977" s="7" t="s">
        <v>1908</v>
      </c>
      <c r="E3977" s="7" t="s">
        <v>6907</v>
      </c>
      <c r="F3977" s="7" t="s">
        <v>6908</v>
      </c>
      <c r="G3977" s="7" t="s">
        <v>6747</v>
      </c>
      <c r="H3977" s="7">
        <v>2021</v>
      </c>
    </row>
    <row r="3978" spans="2:8" x14ac:dyDescent="0.35">
      <c r="B3978" s="10">
        <v>3975</v>
      </c>
      <c r="C3978" s="10"/>
      <c r="D3978" s="7" t="s">
        <v>1908</v>
      </c>
      <c r="E3978" s="7" t="s">
        <v>6909</v>
      </c>
      <c r="F3978" s="7" t="s">
        <v>6910</v>
      </c>
      <c r="G3978" s="7" t="s">
        <v>6747</v>
      </c>
      <c r="H3978" s="7">
        <v>2021</v>
      </c>
    </row>
    <row r="3979" spans="2:8" x14ac:dyDescent="0.35">
      <c r="B3979" s="10">
        <v>3976</v>
      </c>
      <c r="C3979" s="10"/>
      <c r="D3979" s="7" t="s">
        <v>1908</v>
      </c>
      <c r="E3979" s="7" t="s">
        <v>6911</v>
      </c>
      <c r="F3979" s="7" t="s">
        <v>6912</v>
      </c>
      <c r="G3979" s="7" t="s">
        <v>6747</v>
      </c>
      <c r="H3979" s="7">
        <v>2021</v>
      </c>
    </row>
    <row r="3980" spans="2:8" x14ac:dyDescent="0.35">
      <c r="B3980" s="10">
        <v>3977</v>
      </c>
      <c r="C3980" s="10"/>
      <c r="D3980" s="7" t="s">
        <v>1908</v>
      </c>
      <c r="E3980" s="7" t="s">
        <v>6913</v>
      </c>
      <c r="F3980" s="7" t="s">
        <v>6914</v>
      </c>
      <c r="G3980" s="7" t="s">
        <v>6747</v>
      </c>
      <c r="H3980" s="7">
        <v>2021</v>
      </c>
    </row>
    <row r="3981" spans="2:8" x14ac:dyDescent="0.35">
      <c r="B3981" s="10">
        <v>3978</v>
      </c>
      <c r="C3981" s="10"/>
      <c r="D3981" s="7" t="s">
        <v>1908</v>
      </c>
      <c r="E3981" s="7" t="s">
        <v>6915</v>
      </c>
      <c r="F3981" s="7" t="s">
        <v>6916</v>
      </c>
      <c r="G3981" s="7" t="s">
        <v>6747</v>
      </c>
      <c r="H3981" s="7">
        <v>2021</v>
      </c>
    </row>
    <row r="3982" spans="2:8" x14ac:dyDescent="0.35">
      <c r="B3982" s="10">
        <v>3979</v>
      </c>
      <c r="C3982" s="10"/>
      <c r="D3982" s="7" t="s">
        <v>1908</v>
      </c>
      <c r="E3982" s="7" t="s">
        <v>6917</v>
      </c>
      <c r="F3982" s="7" t="s">
        <v>6918</v>
      </c>
      <c r="G3982" s="7" t="s">
        <v>6747</v>
      </c>
      <c r="H3982" s="7">
        <v>2021</v>
      </c>
    </row>
    <row r="3983" spans="2:8" x14ac:dyDescent="0.35">
      <c r="B3983" s="10">
        <v>3980</v>
      </c>
      <c r="C3983" s="10"/>
      <c r="D3983" s="7" t="s">
        <v>1908</v>
      </c>
      <c r="E3983" s="7" t="s">
        <v>6919</v>
      </c>
      <c r="F3983" s="7" t="s">
        <v>6920</v>
      </c>
      <c r="G3983" s="7" t="s">
        <v>6747</v>
      </c>
      <c r="H3983" s="7">
        <v>2021</v>
      </c>
    </row>
    <row r="3984" spans="2:8" x14ac:dyDescent="0.35">
      <c r="B3984" s="10">
        <v>3981</v>
      </c>
      <c r="C3984" s="10"/>
      <c r="D3984" s="7" t="s">
        <v>1908</v>
      </c>
      <c r="E3984" s="7" t="s">
        <v>6921</v>
      </c>
      <c r="F3984" s="7" t="s">
        <v>6922</v>
      </c>
      <c r="G3984" s="7" t="s">
        <v>6747</v>
      </c>
      <c r="H3984" s="7">
        <v>2021</v>
      </c>
    </row>
    <row r="3985" spans="2:8" x14ac:dyDescent="0.35">
      <c r="B3985" s="10">
        <v>3982</v>
      </c>
      <c r="C3985" s="10"/>
      <c r="D3985" s="7" t="s">
        <v>1908</v>
      </c>
      <c r="E3985" s="7" t="s">
        <v>6383</v>
      </c>
      <c r="F3985" s="7" t="s">
        <v>6923</v>
      </c>
      <c r="G3985" s="7" t="s">
        <v>6747</v>
      </c>
      <c r="H3985" s="7">
        <v>2021</v>
      </c>
    </row>
    <row r="3986" spans="2:8" x14ac:dyDescent="0.35">
      <c r="B3986" s="10">
        <v>3983</v>
      </c>
      <c r="C3986" s="10"/>
      <c r="D3986" s="7" t="s">
        <v>1908</v>
      </c>
      <c r="E3986" s="7" t="s">
        <v>6924</v>
      </c>
      <c r="F3986" s="7" t="s">
        <v>6925</v>
      </c>
      <c r="G3986" s="7" t="s">
        <v>6747</v>
      </c>
      <c r="H3986" s="7">
        <v>2021</v>
      </c>
    </row>
    <row r="3987" spans="2:8" x14ac:dyDescent="0.35">
      <c r="B3987" s="10">
        <v>3984</v>
      </c>
      <c r="C3987" s="10"/>
      <c r="D3987" s="7" t="s">
        <v>1908</v>
      </c>
      <c r="E3987" s="7" t="s">
        <v>6926</v>
      </c>
      <c r="F3987" s="7" t="s">
        <v>6927</v>
      </c>
      <c r="G3987" s="7" t="s">
        <v>6747</v>
      </c>
      <c r="H3987" s="7">
        <v>2021</v>
      </c>
    </row>
    <row r="3988" spans="2:8" x14ac:dyDescent="0.35">
      <c r="B3988" s="10">
        <v>3985</v>
      </c>
      <c r="C3988" s="10"/>
      <c r="D3988" s="7" t="s">
        <v>1908</v>
      </c>
      <c r="E3988" s="7" t="s">
        <v>6928</v>
      </c>
      <c r="F3988" s="7" t="s">
        <v>6929</v>
      </c>
      <c r="G3988" s="7" t="s">
        <v>6747</v>
      </c>
      <c r="H3988" s="7">
        <v>2021</v>
      </c>
    </row>
    <row r="3989" spans="2:8" x14ac:dyDescent="0.35">
      <c r="B3989" s="10">
        <v>3986</v>
      </c>
      <c r="C3989" s="10"/>
      <c r="D3989" s="7" t="s">
        <v>1908</v>
      </c>
      <c r="E3989" s="7" t="s">
        <v>6930</v>
      </c>
      <c r="F3989" s="7" t="s">
        <v>6931</v>
      </c>
      <c r="G3989" s="7" t="s">
        <v>6747</v>
      </c>
      <c r="H3989" s="7">
        <v>2021</v>
      </c>
    </row>
    <row r="3990" spans="2:8" x14ac:dyDescent="0.35">
      <c r="B3990" s="10">
        <v>3987</v>
      </c>
      <c r="C3990" s="10"/>
      <c r="D3990" s="7" t="s">
        <v>1908</v>
      </c>
      <c r="E3990" s="7" t="s">
        <v>6932</v>
      </c>
      <c r="F3990" s="7" t="s">
        <v>6933</v>
      </c>
      <c r="G3990" s="7" t="s">
        <v>6747</v>
      </c>
      <c r="H3990" s="7">
        <v>2021</v>
      </c>
    </row>
    <row r="3991" spans="2:8" x14ac:dyDescent="0.35">
      <c r="B3991" s="10">
        <v>3988</v>
      </c>
      <c r="C3991" s="10"/>
      <c r="D3991" s="7" t="s">
        <v>1908</v>
      </c>
      <c r="E3991" s="7" t="s">
        <v>6934</v>
      </c>
      <c r="F3991" s="7" t="s">
        <v>6935</v>
      </c>
      <c r="G3991" s="7" t="s">
        <v>5151</v>
      </c>
      <c r="H3991" s="7">
        <v>2021</v>
      </c>
    </row>
    <row r="3992" spans="2:8" x14ac:dyDescent="0.35">
      <c r="B3992" s="10">
        <v>3989</v>
      </c>
      <c r="C3992" s="10"/>
      <c r="D3992" s="7" t="s">
        <v>1908</v>
      </c>
      <c r="E3992" s="7" t="s">
        <v>6936</v>
      </c>
      <c r="F3992" s="7" t="s">
        <v>6416</v>
      </c>
      <c r="G3992" s="7" t="s">
        <v>5151</v>
      </c>
      <c r="H3992" s="7">
        <v>2021</v>
      </c>
    </row>
    <row r="3993" spans="2:8" x14ac:dyDescent="0.35">
      <c r="B3993" s="10">
        <v>3990</v>
      </c>
      <c r="C3993" s="10"/>
      <c r="D3993" s="7" t="s">
        <v>1908</v>
      </c>
      <c r="E3993" s="7" t="s">
        <v>6937</v>
      </c>
      <c r="F3993" s="7" t="s">
        <v>6436</v>
      </c>
      <c r="G3993" s="7" t="s">
        <v>5151</v>
      </c>
      <c r="H3993" s="7">
        <v>2021</v>
      </c>
    </row>
    <row r="3994" spans="2:8" x14ac:dyDescent="0.35">
      <c r="B3994" s="10">
        <v>3991</v>
      </c>
      <c r="C3994" s="10"/>
      <c r="D3994" s="7" t="s">
        <v>1908</v>
      </c>
      <c r="E3994" s="7" t="s">
        <v>6938</v>
      </c>
      <c r="F3994" s="7" t="s">
        <v>6436</v>
      </c>
      <c r="G3994" s="7" t="s">
        <v>5151</v>
      </c>
      <c r="H3994" s="7">
        <v>2021</v>
      </c>
    </row>
    <row r="3995" spans="2:8" x14ac:dyDescent="0.35">
      <c r="B3995" s="10">
        <v>3992</v>
      </c>
      <c r="C3995" s="10"/>
      <c r="D3995" s="7" t="s">
        <v>1908</v>
      </c>
      <c r="E3995" s="7" t="s">
        <v>6939</v>
      </c>
      <c r="F3995" s="7" t="s">
        <v>6430</v>
      </c>
      <c r="G3995" s="7" t="s">
        <v>5151</v>
      </c>
      <c r="H3995" s="7">
        <v>2021</v>
      </c>
    </row>
    <row r="3996" spans="2:8" x14ac:dyDescent="0.35">
      <c r="B3996" s="10">
        <v>3993</v>
      </c>
      <c r="C3996" s="10"/>
      <c r="D3996" s="7" t="s">
        <v>1908</v>
      </c>
      <c r="E3996" s="7" t="s">
        <v>6940</v>
      </c>
      <c r="F3996" s="7" t="s">
        <v>6941</v>
      </c>
      <c r="G3996" s="7" t="s">
        <v>5151</v>
      </c>
      <c r="H3996" s="7">
        <v>2021</v>
      </c>
    </row>
    <row r="3997" spans="2:8" x14ac:dyDescent="0.35">
      <c r="B3997" s="10">
        <v>3994</v>
      </c>
      <c r="C3997" s="10"/>
      <c r="D3997" s="7" t="s">
        <v>1908</v>
      </c>
      <c r="E3997" s="7" t="s">
        <v>6942</v>
      </c>
      <c r="F3997" s="7" t="s">
        <v>6943</v>
      </c>
      <c r="G3997" s="7" t="s">
        <v>5151</v>
      </c>
      <c r="H3997" s="7">
        <v>2021</v>
      </c>
    </row>
    <row r="3998" spans="2:8" x14ac:dyDescent="0.35">
      <c r="B3998" s="10">
        <v>3995</v>
      </c>
      <c r="C3998" s="10"/>
      <c r="D3998" s="7" t="s">
        <v>1908</v>
      </c>
      <c r="E3998" s="7" t="s">
        <v>6944</v>
      </c>
      <c r="F3998" s="7" t="s">
        <v>6945</v>
      </c>
      <c r="G3998" s="7" t="s">
        <v>5151</v>
      </c>
      <c r="H3998" s="7">
        <v>2021</v>
      </c>
    </row>
    <row r="3999" spans="2:8" x14ac:dyDescent="0.35">
      <c r="B3999" s="10">
        <v>3996</v>
      </c>
      <c r="C3999" s="10"/>
      <c r="D3999" s="7" t="s">
        <v>1908</v>
      </c>
      <c r="E3999" s="7" t="s">
        <v>6946</v>
      </c>
      <c r="F3999" s="7" t="s">
        <v>6737</v>
      </c>
      <c r="G3999" s="7" t="s">
        <v>5151</v>
      </c>
      <c r="H3999" s="7">
        <v>2021</v>
      </c>
    </row>
    <row r="4000" spans="2:8" x14ac:dyDescent="0.35">
      <c r="B4000" s="10">
        <v>3997</v>
      </c>
      <c r="C4000" s="10"/>
      <c r="D4000" s="7" t="s">
        <v>1908</v>
      </c>
      <c r="E4000" s="7" t="s">
        <v>6947</v>
      </c>
      <c r="F4000" s="7" t="s">
        <v>6948</v>
      </c>
      <c r="G4000" s="7" t="s">
        <v>5151</v>
      </c>
      <c r="H4000" s="7">
        <v>2021</v>
      </c>
    </row>
    <row r="4001" spans="2:8" x14ac:dyDescent="0.35">
      <c r="B4001" s="10">
        <v>3998</v>
      </c>
      <c r="C4001" s="10"/>
      <c r="D4001" s="7" t="s">
        <v>1908</v>
      </c>
      <c r="E4001" s="7" t="s">
        <v>6949</v>
      </c>
      <c r="F4001" s="7" t="s">
        <v>6950</v>
      </c>
      <c r="G4001" s="7" t="s">
        <v>5151</v>
      </c>
      <c r="H4001" s="7">
        <v>2021</v>
      </c>
    </row>
    <row r="4002" spans="2:8" x14ac:dyDescent="0.35">
      <c r="B4002" s="10">
        <v>3999</v>
      </c>
      <c r="C4002" s="10"/>
      <c r="D4002" s="7" t="s">
        <v>1908</v>
      </c>
      <c r="E4002" s="7" t="s">
        <v>6951</v>
      </c>
      <c r="F4002" s="7" t="s">
        <v>6952</v>
      </c>
      <c r="G4002" s="7" t="s">
        <v>5151</v>
      </c>
      <c r="H4002" s="7">
        <v>2021</v>
      </c>
    </row>
    <row r="4003" spans="2:8" x14ac:dyDescent="0.35">
      <c r="B4003" s="10">
        <v>4000</v>
      </c>
      <c r="C4003" s="10"/>
      <c r="D4003" s="7" t="s">
        <v>1908</v>
      </c>
      <c r="E4003" s="7" t="s">
        <v>6953</v>
      </c>
      <c r="F4003" s="7" t="s">
        <v>6416</v>
      </c>
      <c r="G4003" s="7" t="s">
        <v>5151</v>
      </c>
      <c r="H4003" s="7">
        <v>2021</v>
      </c>
    </row>
    <row r="4004" spans="2:8" x14ac:dyDescent="0.35">
      <c r="B4004" s="10">
        <v>4001</v>
      </c>
      <c r="C4004" s="10"/>
      <c r="D4004" s="7" t="s">
        <v>1908</v>
      </c>
      <c r="E4004" s="7" t="s">
        <v>6954</v>
      </c>
      <c r="F4004" s="7" t="s">
        <v>6955</v>
      </c>
      <c r="G4004" s="7" t="s">
        <v>5151</v>
      </c>
      <c r="H4004" s="7">
        <v>2021</v>
      </c>
    </row>
    <row r="4005" spans="2:8" x14ac:dyDescent="0.35">
      <c r="B4005" s="10">
        <v>4002</v>
      </c>
      <c r="C4005" s="10"/>
      <c r="D4005" s="7" t="s">
        <v>1908</v>
      </c>
      <c r="E4005" s="7" t="s">
        <v>6956</v>
      </c>
      <c r="F4005" s="7" t="s">
        <v>6955</v>
      </c>
      <c r="G4005" s="7" t="s">
        <v>5151</v>
      </c>
      <c r="H4005" s="7">
        <v>2021</v>
      </c>
    </row>
    <row r="4006" spans="2:8" x14ac:dyDescent="0.35">
      <c r="B4006" s="10">
        <v>4003</v>
      </c>
      <c r="C4006" s="10"/>
      <c r="D4006" s="7" t="s">
        <v>1908</v>
      </c>
      <c r="E4006" s="7" t="s">
        <v>6957</v>
      </c>
      <c r="F4006" s="7" t="s">
        <v>6958</v>
      </c>
      <c r="G4006" s="7" t="s">
        <v>5151</v>
      </c>
      <c r="H4006" s="7">
        <v>2021</v>
      </c>
    </row>
    <row r="4007" spans="2:8" x14ac:dyDescent="0.35">
      <c r="B4007" s="10">
        <v>4004</v>
      </c>
      <c r="C4007" s="10"/>
      <c r="D4007" s="7" t="s">
        <v>1908</v>
      </c>
      <c r="E4007" s="7" t="s">
        <v>6959</v>
      </c>
      <c r="F4007" s="7" t="s">
        <v>6436</v>
      </c>
      <c r="G4007" s="7" t="s">
        <v>5151</v>
      </c>
      <c r="H4007" s="7">
        <v>2021</v>
      </c>
    </row>
    <row r="4008" spans="2:8" x14ac:dyDescent="0.35">
      <c r="B4008" s="10">
        <v>4005</v>
      </c>
      <c r="C4008" s="10"/>
      <c r="D4008" s="7" t="s">
        <v>1908</v>
      </c>
      <c r="E4008" s="7" t="s">
        <v>6960</v>
      </c>
      <c r="F4008" s="7" t="s">
        <v>2222</v>
      </c>
      <c r="G4008" s="7" t="s">
        <v>5151</v>
      </c>
      <c r="H4008" s="7">
        <v>2021</v>
      </c>
    </row>
    <row r="4009" spans="2:8" x14ac:dyDescent="0.35">
      <c r="B4009" s="10">
        <v>4006</v>
      </c>
      <c r="C4009" s="10"/>
      <c r="D4009" s="7" t="s">
        <v>1908</v>
      </c>
      <c r="E4009" s="7" t="s">
        <v>6961</v>
      </c>
      <c r="F4009" s="7" t="s">
        <v>6962</v>
      </c>
      <c r="G4009" s="7" t="s">
        <v>5151</v>
      </c>
      <c r="H4009" s="7">
        <v>2021</v>
      </c>
    </row>
    <row r="4010" spans="2:8" x14ac:dyDescent="0.35">
      <c r="B4010" s="10">
        <v>4007</v>
      </c>
      <c r="C4010" s="10"/>
      <c r="D4010" s="7" t="s">
        <v>1908</v>
      </c>
      <c r="E4010" s="7" t="s">
        <v>6963</v>
      </c>
      <c r="F4010" s="7" t="s">
        <v>6964</v>
      </c>
      <c r="G4010" s="7" t="s">
        <v>5151</v>
      </c>
      <c r="H4010" s="7">
        <v>2021</v>
      </c>
    </row>
    <row r="4011" spans="2:8" x14ac:dyDescent="0.35">
      <c r="B4011" s="10">
        <v>4008</v>
      </c>
      <c r="C4011" s="10"/>
      <c r="D4011" s="7" t="s">
        <v>1908</v>
      </c>
      <c r="E4011" s="7" t="s">
        <v>6965</v>
      </c>
      <c r="F4011" s="7" t="s">
        <v>6966</v>
      </c>
      <c r="G4011" s="7" t="s">
        <v>5151</v>
      </c>
      <c r="H4011" s="7">
        <v>2021</v>
      </c>
    </row>
    <row r="4012" spans="2:8" x14ac:dyDescent="0.35">
      <c r="B4012" s="10">
        <v>4009</v>
      </c>
      <c r="C4012" s="10"/>
      <c r="D4012" s="7" t="s">
        <v>1908</v>
      </c>
      <c r="E4012" s="7" t="s">
        <v>6967</v>
      </c>
      <c r="F4012" s="7" t="s">
        <v>6968</v>
      </c>
      <c r="G4012" s="7" t="s">
        <v>5151</v>
      </c>
      <c r="H4012" s="7">
        <v>2021</v>
      </c>
    </row>
    <row r="4013" spans="2:8" x14ac:dyDescent="0.35">
      <c r="B4013" s="10">
        <v>4010</v>
      </c>
      <c r="C4013" s="10"/>
      <c r="D4013" s="7" t="s">
        <v>1908</v>
      </c>
      <c r="E4013" s="7" t="s">
        <v>6969</v>
      </c>
      <c r="F4013" s="7" t="s">
        <v>6422</v>
      </c>
      <c r="G4013" s="7" t="s">
        <v>5151</v>
      </c>
      <c r="H4013" s="7">
        <v>2021</v>
      </c>
    </row>
    <row r="4014" spans="2:8" x14ac:dyDescent="0.35">
      <c r="B4014" s="10">
        <v>4011</v>
      </c>
      <c r="C4014" s="10"/>
      <c r="D4014" s="7" t="s">
        <v>1908</v>
      </c>
      <c r="E4014" s="7" t="s">
        <v>6970</v>
      </c>
      <c r="F4014" s="7" t="s">
        <v>6971</v>
      </c>
      <c r="G4014" s="7" t="s">
        <v>5151</v>
      </c>
      <c r="H4014" s="7">
        <v>2021</v>
      </c>
    </row>
    <row r="4015" spans="2:8" x14ac:dyDescent="0.35">
      <c r="B4015" s="10">
        <v>4012</v>
      </c>
      <c r="C4015" s="10"/>
      <c r="D4015" s="7" t="s">
        <v>1908</v>
      </c>
      <c r="E4015" s="7" t="s">
        <v>6972</v>
      </c>
      <c r="F4015" s="7" t="s">
        <v>6416</v>
      </c>
      <c r="G4015" s="7" t="s">
        <v>5151</v>
      </c>
      <c r="H4015" s="7">
        <v>2021</v>
      </c>
    </row>
    <row r="4016" spans="2:8" x14ac:dyDescent="0.35">
      <c r="B4016" s="10">
        <v>4013</v>
      </c>
      <c r="C4016" s="10"/>
      <c r="D4016" s="7" t="s">
        <v>1908</v>
      </c>
      <c r="E4016" s="7" t="s">
        <v>6973</v>
      </c>
      <c r="F4016" s="7" t="s">
        <v>6950</v>
      </c>
      <c r="G4016" s="7" t="s">
        <v>5151</v>
      </c>
      <c r="H4016" s="7">
        <v>2021</v>
      </c>
    </row>
    <row r="4017" spans="2:8" x14ac:dyDescent="0.35">
      <c r="B4017" s="10">
        <v>4014</v>
      </c>
      <c r="C4017" s="10"/>
      <c r="D4017" s="7" t="s">
        <v>1908</v>
      </c>
      <c r="E4017" s="7" t="s">
        <v>6974</v>
      </c>
      <c r="F4017" s="7" t="s">
        <v>6975</v>
      </c>
      <c r="G4017" s="7" t="s">
        <v>5151</v>
      </c>
      <c r="H4017" s="7">
        <v>2021</v>
      </c>
    </row>
    <row r="4018" spans="2:8" x14ac:dyDescent="0.35">
      <c r="B4018" s="10">
        <v>4015</v>
      </c>
      <c r="C4018" s="10"/>
      <c r="D4018" s="7" t="s">
        <v>1908</v>
      </c>
      <c r="E4018" s="7" t="s">
        <v>6976</v>
      </c>
      <c r="F4018" s="7" t="s">
        <v>6977</v>
      </c>
      <c r="G4018" s="7" t="s">
        <v>5151</v>
      </c>
      <c r="H4018" s="7">
        <v>2021</v>
      </c>
    </row>
    <row r="4019" spans="2:8" x14ac:dyDescent="0.35">
      <c r="B4019" s="10">
        <v>4016</v>
      </c>
      <c r="C4019" s="10"/>
      <c r="D4019" s="7" t="s">
        <v>1908</v>
      </c>
      <c r="E4019" s="7" t="s">
        <v>6978</v>
      </c>
      <c r="F4019" s="7" t="s">
        <v>6979</v>
      </c>
      <c r="G4019" s="7" t="s">
        <v>5151</v>
      </c>
      <c r="H4019" s="7">
        <v>2021</v>
      </c>
    </row>
    <row r="4020" spans="2:8" x14ac:dyDescent="0.35">
      <c r="B4020" s="10">
        <v>4017</v>
      </c>
      <c r="C4020" s="10"/>
      <c r="D4020" s="7" t="s">
        <v>1908</v>
      </c>
      <c r="E4020" s="7" t="s">
        <v>6980</v>
      </c>
      <c r="F4020" s="7" t="s">
        <v>6430</v>
      </c>
      <c r="G4020" s="7" t="s">
        <v>5151</v>
      </c>
      <c r="H4020" s="7">
        <v>2021</v>
      </c>
    </row>
    <row r="4021" spans="2:8" x14ac:dyDescent="0.35">
      <c r="B4021" s="10">
        <v>4018</v>
      </c>
      <c r="C4021" s="10"/>
      <c r="D4021" s="7" t="s">
        <v>1908</v>
      </c>
      <c r="E4021" s="7" t="s">
        <v>6981</v>
      </c>
      <c r="F4021" s="7" t="s">
        <v>6952</v>
      </c>
      <c r="G4021" s="7" t="s">
        <v>5151</v>
      </c>
      <c r="H4021" s="7">
        <v>2021</v>
      </c>
    </row>
    <row r="4022" spans="2:8" x14ac:dyDescent="0.35">
      <c r="B4022" s="10">
        <v>4019</v>
      </c>
      <c r="C4022" s="10"/>
      <c r="D4022" s="7" t="s">
        <v>1908</v>
      </c>
      <c r="E4022" s="7" t="s">
        <v>6982</v>
      </c>
      <c r="F4022" s="7" t="s">
        <v>6983</v>
      </c>
      <c r="G4022" s="7" t="s">
        <v>5151</v>
      </c>
      <c r="H4022" s="7">
        <v>2021</v>
      </c>
    </row>
    <row r="4023" spans="2:8" x14ac:dyDescent="0.35">
      <c r="B4023" s="10">
        <v>4020</v>
      </c>
      <c r="C4023" s="10"/>
      <c r="D4023" s="7" t="s">
        <v>1908</v>
      </c>
      <c r="E4023" s="7" t="s">
        <v>6984</v>
      </c>
      <c r="F4023" s="7" t="s">
        <v>6422</v>
      </c>
      <c r="G4023" s="7" t="s">
        <v>5151</v>
      </c>
      <c r="H4023" s="7">
        <v>2021</v>
      </c>
    </row>
    <row r="4024" spans="2:8" x14ac:dyDescent="0.35">
      <c r="B4024" s="10">
        <v>4021</v>
      </c>
      <c r="C4024" s="10"/>
      <c r="D4024" s="7" t="s">
        <v>1908</v>
      </c>
      <c r="E4024" s="7" t="s">
        <v>6985</v>
      </c>
      <c r="F4024" s="7" t="s">
        <v>6986</v>
      </c>
      <c r="G4024" s="7" t="s">
        <v>5151</v>
      </c>
      <c r="H4024" s="7">
        <v>2021</v>
      </c>
    </row>
    <row r="4025" spans="2:8" x14ac:dyDescent="0.35">
      <c r="B4025" s="10">
        <v>4022</v>
      </c>
      <c r="C4025" s="10"/>
      <c r="D4025" s="7" t="s">
        <v>1908</v>
      </c>
      <c r="E4025" s="7" t="s">
        <v>6987</v>
      </c>
      <c r="F4025" s="7" t="s">
        <v>6988</v>
      </c>
      <c r="G4025" s="7" t="s">
        <v>5151</v>
      </c>
      <c r="H4025" s="7">
        <v>2021</v>
      </c>
    </row>
    <row r="4026" spans="2:8" x14ac:dyDescent="0.35">
      <c r="B4026" s="10">
        <v>4023</v>
      </c>
      <c r="C4026" s="10"/>
      <c r="D4026" s="7" t="s">
        <v>1908</v>
      </c>
      <c r="E4026" s="7" t="s">
        <v>6989</v>
      </c>
      <c r="F4026" s="7" t="s">
        <v>6990</v>
      </c>
      <c r="G4026" s="7" t="s">
        <v>5151</v>
      </c>
      <c r="H4026" s="7">
        <v>2021</v>
      </c>
    </row>
    <row r="4027" spans="2:8" x14ac:dyDescent="0.35">
      <c r="B4027" s="10">
        <v>4024</v>
      </c>
      <c r="C4027" s="10"/>
      <c r="D4027" s="7" t="s">
        <v>1908</v>
      </c>
      <c r="E4027" s="7" t="s">
        <v>6991</v>
      </c>
      <c r="F4027" s="7" t="s">
        <v>6992</v>
      </c>
      <c r="G4027" s="7" t="s">
        <v>5151</v>
      </c>
      <c r="H4027" s="7">
        <v>2021</v>
      </c>
    </row>
    <row r="4028" spans="2:8" x14ac:dyDescent="0.35">
      <c r="B4028" s="10">
        <v>4025</v>
      </c>
      <c r="C4028" s="10"/>
      <c r="D4028" s="7" t="s">
        <v>1908</v>
      </c>
      <c r="E4028" s="7" t="s">
        <v>6993</v>
      </c>
      <c r="F4028" s="7" t="s">
        <v>6994</v>
      </c>
      <c r="G4028" s="7" t="s">
        <v>5151</v>
      </c>
      <c r="H4028" s="7">
        <v>2021</v>
      </c>
    </row>
    <row r="4029" spans="2:8" x14ac:dyDescent="0.35">
      <c r="B4029" s="10">
        <v>4026</v>
      </c>
      <c r="C4029" s="10"/>
      <c r="D4029" s="7" t="s">
        <v>1908</v>
      </c>
      <c r="E4029" s="7" t="s">
        <v>6995</v>
      </c>
      <c r="F4029" s="7" t="s">
        <v>6996</v>
      </c>
      <c r="G4029" s="7" t="s">
        <v>5151</v>
      </c>
      <c r="H4029" s="7">
        <v>2021</v>
      </c>
    </row>
    <row r="4030" spans="2:8" x14ac:dyDescent="0.35">
      <c r="B4030" s="10">
        <v>4027</v>
      </c>
      <c r="C4030" s="10"/>
      <c r="D4030" s="7" t="s">
        <v>1908</v>
      </c>
      <c r="E4030" s="7" t="s">
        <v>6997</v>
      </c>
      <c r="F4030" s="7" t="s">
        <v>6998</v>
      </c>
      <c r="G4030" s="7" t="s">
        <v>5151</v>
      </c>
      <c r="H4030" s="7">
        <v>2021</v>
      </c>
    </row>
    <row r="4031" spans="2:8" x14ac:dyDescent="0.35">
      <c r="B4031" s="10">
        <v>4028</v>
      </c>
      <c r="C4031" s="10"/>
      <c r="D4031" s="7" t="s">
        <v>1908</v>
      </c>
      <c r="E4031" s="7" t="s">
        <v>6999</v>
      </c>
      <c r="F4031" s="7" t="s">
        <v>7000</v>
      </c>
      <c r="G4031" s="7" t="s">
        <v>5151</v>
      </c>
      <c r="H4031" s="7">
        <v>2021</v>
      </c>
    </row>
    <row r="4032" spans="2:8" x14ac:dyDescent="0.35">
      <c r="B4032" s="10">
        <v>4029</v>
      </c>
      <c r="C4032" s="10"/>
      <c r="D4032" s="7" t="s">
        <v>1908</v>
      </c>
      <c r="E4032" s="7" t="s">
        <v>7001</v>
      </c>
      <c r="F4032" s="7" t="s">
        <v>6430</v>
      </c>
      <c r="G4032" s="7" t="s">
        <v>5151</v>
      </c>
      <c r="H4032" s="7">
        <v>2021</v>
      </c>
    </row>
    <row r="4033" spans="2:8" x14ac:dyDescent="0.35">
      <c r="B4033" s="10">
        <v>4030</v>
      </c>
      <c r="C4033" s="10"/>
      <c r="D4033" s="7" t="s">
        <v>1908</v>
      </c>
      <c r="E4033" s="7" t="s">
        <v>7002</v>
      </c>
      <c r="F4033" s="7" t="s">
        <v>6983</v>
      </c>
      <c r="G4033" s="7" t="s">
        <v>5151</v>
      </c>
      <c r="H4033" s="7">
        <v>2021</v>
      </c>
    </row>
    <row r="4034" spans="2:8" x14ac:dyDescent="0.35">
      <c r="B4034" s="10">
        <v>4031</v>
      </c>
      <c r="C4034" s="10"/>
      <c r="D4034" s="7" t="s">
        <v>1908</v>
      </c>
      <c r="E4034" s="7" t="s">
        <v>7003</v>
      </c>
      <c r="F4034" s="7" t="s">
        <v>7004</v>
      </c>
      <c r="G4034" s="7" t="s">
        <v>5151</v>
      </c>
      <c r="H4034" s="7">
        <v>2021</v>
      </c>
    </row>
    <row r="4035" spans="2:8" x14ac:dyDescent="0.35">
      <c r="B4035" s="10">
        <v>4032</v>
      </c>
      <c r="C4035" s="10"/>
      <c r="D4035" s="7" t="s">
        <v>1908</v>
      </c>
      <c r="E4035" s="7" t="s">
        <v>7005</v>
      </c>
      <c r="F4035" s="7" t="s">
        <v>2222</v>
      </c>
      <c r="G4035" s="7" t="s">
        <v>5151</v>
      </c>
      <c r="H4035" s="7">
        <v>2021</v>
      </c>
    </row>
    <row r="4036" spans="2:8" x14ac:dyDescent="0.35">
      <c r="B4036" s="10">
        <v>4033</v>
      </c>
      <c r="C4036" s="10"/>
      <c r="D4036" s="7" t="s">
        <v>1908</v>
      </c>
      <c r="E4036" s="7" t="s">
        <v>7006</v>
      </c>
      <c r="F4036" s="7" t="s">
        <v>6933</v>
      </c>
      <c r="G4036" s="7" t="s">
        <v>5151</v>
      </c>
      <c r="H4036" s="7">
        <v>2021</v>
      </c>
    </row>
    <row r="4037" spans="2:8" x14ac:dyDescent="0.35">
      <c r="B4037" s="10">
        <v>4034</v>
      </c>
      <c r="C4037" s="10"/>
      <c r="D4037" s="7" t="s">
        <v>1908</v>
      </c>
      <c r="E4037" s="7" t="s">
        <v>7007</v>
      </c>
      <c r="F4037" s="7" t="s">
        <v>7008</v>
      </c>
      <c r="G4037" s="7" t="s">
        <v>5151</v>
      </c>
      <c r="H4037" s="7">
        <v>2021</v>
      </c>
    </row>
    <row r="4038" spans="2:8" x14ac:dyDescent="0.35">
      <c r="B4038" s="10">
        <v>4035</v>
      </c>
      <c r="C4038" s="10"/>
      <c r="D4038" s="7" t="s">
        <v>1908</v>
      </c>
      <c r="E4038" s="7" t="s">
        <v>7009</v>
      </c>
      <c r="F4038" s="7" t="s">
        <v>7010</v>
      </c>
      <c r="G4038" s="7" t="s">
        <v>5151</v>
      </c>
      <c r="H4038" s="7">
        <v>2021</v>
      </c>
    </row>
    <row r="4039" spans="2:8" x14ac:dyDescent="0.35">
      <c r="B4039" s="10">
        <v>4036</v>
      </c>
      <c r="C4039" s="10"/>
      <c r="D4039" s="7" t="s">
        <v>1908</v>
      </c>
      <c r="E4039" s="7" t="s">
        <v>7011</v>
      </c>
      <c r="F4039" s="7" t="s">
        <v>7012</v>
      </c>
      <c r="G4039" s="7" t="s">
        <v>5151</v>
      </c>
      <c r="H4039" s="7">
        <v>2021</v>
      </c>
    </row>
    <row r="4040" spans="2:8" x14ac:dyDescent="0.35">
      <c r="B4040" s="10">
        <v>4037</v>
      </c>
      <c r="C4040" s="10"/>
      <c r="D4040" s="7" t="s">
        <v>1908</v>
      </c>
      <c r="E4040" s="7" t="s">
        <v>7013</v>
      </c>
      <c r="F4040" s="7" t="s">
        <v>7012</v>
      </c>
      <c r="G4040" s="7" t="s">
        <v>5151</v>
      </c>
      <c r="H4040" s="7">
        <v>2021</v>
      </c>
    </row>
    <row r="4041" spans="2:8" x14ac:dyDescent="0.35">
      <c r="B4041" s="10">
        <v>4038</v>
      </c>
      <c r="C4041" s="10"/>
      <c r="D4041" s="7" t="s">
        <v>1908</v>
      </c>
      <c r="E4041" s="7" t="s">
        <v>7014</v>
      </c>
      <c r="F4041" s="7" t="s">
        <v>7012</v>
      </c>
      <c r="G4041" s="7" t="s">
        <v>5151</v>
      </c>
      <c r="H4041" s="7">
        <v>2021</v>
      </c>
    </row>
    <row r="4042" spans="2:8" x14ac:dyDescent="0.35">
      <c r="B4042" s="10">
        <v>4039</v>
      </c>
      <c r="C4042" s="10"/>
      <c r="D4042" s="7" t="s">
        <v>1908</v>
      </c>
      <c r="E4042" s="7" t="s">
        <v>7015</v>
      </c>
      <c r="F4042" s="7" t="s">
        <v>7016</v>
      </c>
      <c r="G4042" s="7" t="s">
        <v>5151</v>
      </c>
      <c r="H4042" s="7">
        <v>2021</v>
      </c>
    </row>
    <row r="4043" spans="2:8" x14ac:dyDescent="0.35">
      <c r="B4043" s="10">
        <v>4040</v>
      </c>
      <c r="C4043" s="10"/>
      <c r="D4043" s="7" t="s">
        <v>1908</v>
      </c>
      <c r="E4043" s="7" t="s">
        <v>7017</v>
      </c>
      <c r="F4043" s="7" t="s">
        <v>7018</v>
      </c>
      <c r="G4043" s="7" t="s">
        <v>5151</v>
      </c>
      <c r="H4043" s="7">
        <v>2021</v>
      </c>
    </row>
    <row r="4044" spans="2:8" x14ac:dyDescent="0.35">
      <c r="B4044" s="10">
        <v>4041</v>
      </c>
      <c r="C4044" s="10"/>
      <c r="D4044" s="7" t="s">
        <v>1908</v>
      </c>
      <c r="E4044" s="7" t="s">
        <v>7019</v>
      </c>
      <c r="F4044" s="7" t="s">
        <v>7020</v>
      </c>
      <c r="G4044" s="7" t="s">
        <v>5151</v>
      </c>
      <c r="H4044" s="7">
        <v>2021</v>
      </c>
    </row>
    <row r="4045" spans="2:8" x14ac:dyDescent="0.35">
      <c r="B4045" s="10">
        <v>4042</v>
      </c>
      <c r="C4045" s="10"/>
      <c r="D4045" s="7" t="s">
        <v>1908</v>
      </c>
      <c r="E4045" s="7" t="s">
        <v>7021</v>
      </c>
      <c r="F4045" s="7" t="s">
        <v>6966</v>
      </c>
      <c r="G4045" s="7" t="s">
        <v>5151</v>
      </c>
      <c r="H4045" s="7">
        <v>2021</v>
      </c>
    </row>
    <row r="4046" spans="2:8" x14ac:dyDescent="0.35">
      <c r="B4046" s="10">
        <v>4043</v>
      </c>
      <c r="C4046" s="10"/>
      <c r="D4046" s="7" t="s">
        <v>1908</v>
      </c>
      <c r="E4046" s="7" t="s">
        <v>7022</v>
      </c>
      <c r="F4046" s="7" t="s">
        <v>7023</v>
      </c>
      <c r="G4046" s="7" t="s">
        <v>5151</v>
      </c>
      <c r="H4046" s="7">
        <v>2021</v>
      </c>
    </row>
    <row r="4047" spans="2:8" x14ac:dyDescent="0.35">
      <c r="B4047" s="10">
        <v>4044</v>
      </c>
      <c r="C4047" s="10"/>
      <c r="D4047" s="7" t="s">
        <v>1908</v>
      </c>
      <c r="E4047" s="7" t="s">
        <v>7024</v>
      </c>
      <c r="F4047" s="7" t="s">
        <v>6975</v>
      </c>
      <c r="G4047" s="7" t="s">
        <v>5151</v>
      </c>
      <c r="H4047" s="7">
        <v>2021</v>
      </c>
    </row>
    <row r="4048" spans="2:8" x14ac:dyDescent="0.35">
      <c r="B4048" s="10">
        <v>4045</v>
      </c>
      <c r="C4048" s="10"/>
      <c r="D4048" s="7" t="s">
        <v>1908</v>
      </c>
      <c r="E4048" s="7" t="s">
        <v>7025</v>
      </c>
      <c r="F4048" s="7" t="s">
        <v>6436</v>
      </c>
      <c r="G4048" s="7" t="s">
        <v>5151</v>
      </c>
      <c r="H4048" s="7">
        <v>2021</v>
      </c>
    </row>
    <row r="4049" spans="2:8" x14ac:dyDescent="0.35">
      <c r="B4049" s="10">
        <v>4046</v>
      </c>
      <c r="C4049" s="10"/>
      <c r="D4049" s="7" t="s">
        <v>1908</v>
      </c>
      <c r="E4049" s="7" t="s">
        <v>7026</v>
      </c>
      <c r="F4049" s="7" t="s">
        <v>6436</v>
      </c>
      <c r="G4049" s="7" t="s">
        <v>5151</v>
      </c>
      <c r="H4049" s="7">
        <v>2021</v>
      </c>
    </row>
    <row r="4050" spans="2:8" x14ac:dyDescent="0.35">
      <c r="B4050" s="10">
        <v>4047</v>
      </c>
      <c r="C4050" s="10"/>
      <c r="D4050" s="7" t="s">
        <v>1908</v>
      </c>
      <c r="E4050" s="7" t="s">
        <v>7027</v>
      </c>
      <c r="F4050" s="7" t="s">
        <v>6436</v>
      </c>
      <c r="G4050" s="7" t="s">
        <v>5151</v>
      </c>
      <c r="H4050" s="7">
        <v>2021</v>
      </c>
    </row>
    <row r="4051" spans="2:8" x14ac:dyDescent="0.35">
      <c r="B4051" s="10">
        <v>4048</v>
      </c>
      <c r="C4051" s="10"/>
      <c r="D4051" s="7" t="s">
        <v>1908</v>
      </c>
      <c r="E4051" s="7" t="s">
        <v>7028</v>
      </c>
      <c r="F4051" s="7" t="s">
        <v>6430</v>
      </c>
      <c r="G4051" s="7" t="s">
        <v>5151</v>
      </c>
      <c r="H4051" s="7">
        <v>2021</v>
      </c>
    </row>
    <row r="4052" spans="2:8" x14ac:dyDescent="0.35">
      <c r="B4052" s="10">
        <v>4049</v>
      </c>
      <c r="C4052" s="10"/>
      <c r="D4052" s="7" t="s">
        <v>1908</v>
      </c>
      <c r="E4052" s="7" t="s">
        <v>7029</v>
      </c>
      <c r="F4052" s="7" t="s">
        <v>6422</v>
      </c>
      <c r="G4052" s="7" t="s">
        <v>5151</v>
      </c>
      <c r="H4052" s="7">
        <v>2021</v>
      </c>
    </row>
    <row r="4053" spans="2:8" x14ac:dyDescent="0.35">
      <c r="B4053" s="10">
        <v>4050</v>
      </c>
      <c r="C4053" s="10"/>
      <c r="D4053" s="7" t="s">
        <v>1908</v>
      </c>
      <c r="E4053" s="7" t="s">
        <v>7030</v>
      </c>
      <c r="F4053" s="7" t="s">
        <v>2170</v>
      </c>
      <c r="G4053" s="7" t="s">
        <v>5151</v>
      </c>
      <c r="H4053" s="7">
        <v>2021</v>
      </c>
    </row>
    <row r="4054" spans="2:8" x14ac:dyDescent="0.35">
      <c r="B4054" s="10">
        <v>4051</v>
      </c>
      <c r="C4054" s="10"/>
      <c r="D4054" s="7" t="s">
        <v>1908</v>
      </c>
      <c r="E4054" s="7" t="s">
        <v>7031</v>
      </c>
      <c r="F4054" s="7" t="s">
        <v>6975</v>
      </c>
      <c r="G4054" s="7" t="s">
        <v>5151</v>
      </c>
      <c r="H4054" s="7">
        <v>2021</v>
      </c>
    </row>
    <row r="4055" spans="2:8" x14ac:dyDescent="0.35">
      <c r="B4055" s="10">
        <v>4052</v>
      </c>
      <c r="C4055" s="10"/>
      <c r="D4055" s="7" t="s">
        <v>1908</v>
      </c>
      <c r="E4055" s="7" t="s">
        <v>7032</v>
      </c>
      <c r="F4055" s="7" t="s">
        <v>7033</v>
      </c>
      <c r="G4055" s="7" t="s">
        <v>5151</v>
      </c>
      <c r="H4055" s="7">
        <v>2021</v>
      </c>
    </row>
    <row r="4056" spans="2:8" x14ac:dyDescent="0.35">
      <c r="B4056" s="10">
        <v>4053</v>
      </c>
      <c r="C4056" s="10"/>
      <c r="D4056" s="7" t="s">
        <v>1908</v>
      </c>
      <c r="E4056" s="7" t="s">
        <v>7034</v>
      </c>
      <c r="F4056" s="7" t="s">
        <v>7035</v>
      </c>
      <c r="G4056" s="7" t="s">
        <v>5151</v>
      </c>
      <c r="H4056" s="7">
        <v>2021</v>
      </c>
    </row>
    <row r="4057" spans="2:8" x14ac:dyDescent="0.35">
      <c r="B4057" s="10">
        <v>4054</v>
      </c>
      <c r="C4057" s="10"/>
      <c r="D4057" s="7" t="s">
        <v>1908</v>
      </c>
      <c r="E4057" s="7" t="s">
        <v>7036</v>
      </c>
      <c r="F4057" s="7" t="s">
        <v>7037</v>
      </c>
      <c r="G4057" s="7" t="s">
        <v>5151</v>
      </c>
      <c r="H4057" s="7">
        <v>2021</v>
      </c>
    </row>
    <row r="4058" spans="2:8" x14ac:dyDescent="0.35">
      <c r="B4058" s="10">
        <v>4055</v>
      </c>
      <c r="C4058" s="10"/>
      <c r="D4058" s="7" t="s">
        <v>1908</v>
      </c>
      <c r="E4058" s="7" t="s">
        <v>7038</v>
      </c>
      <c r="F4058" s="7" t="s">
        <v>7000</v>
      </c>
      <c r="G4058" s="7" t="s">
        <v>5151</v>
      </c>
      <c r="H4058" s="7">
        <v>2021</v>
      </c>
    </row>
    <row r="4059" spans="2:8" x14ac:dyDescent="0.35">
      <c r="B4059" s="10">
        <v>4056</v>
      </c>
      <c r="C4059" s="10"/>
      <c r="D4059" s="7" t="s">
        <v>1908</v>
      </c>
      <c r="E4059" s="7" t="s">
        <v>7039</v>
      </c>
      <c r="F4059" s="7" t="s">
        <v>7040</v>
      </c>
      <c r="G4059" s="7" t="s">
        <v>5151</v>
      </c>
      <c r="H4059" s="7">
        <v>2021</v>
      </c>
    </row>
    <row r="4060" spans="2:8" x14ac:dyDescent="0.35">
      <c r="B4060" s="10">
        <v>4057</v>
      </c>
      <c r="C4060" s="10"/>
      <c r="D4060" s="7" t="s">
        <v>1908</v>
      </c>
      <c r="E4060" s="7" t="s">
        <v>7041</v>
      </c>
      <c r="F4060" s="7" t="s">
        <v>7042</v>
      </c>
      <c r="G4060" s="7" t="s">
        <v>5151</v>
      </c>
      <c r="H4060" s="7">
        <v>2021</v>
      </c>
    </row>
    <row r="4061" spans="2:8" x14ac:dyDescent="0.35">
      <c r="B4061" s="10">
        <v>4058</v>
      </c>
      <c r="C4061" s="10"/>
      <c r="D4061" s="7" t="s">
        <v>1908</v>
      </c>
      <c r="E4061" s="7" t="s">
        <v>7043</v>
      </c>
      <c r="F4061" s="7" t="s">
        <v>7042</v>
      </c>
      <c r="G4061" s="7" t="s">
        <v>5151</v>
      </c>
      <c r="H4061" s="7">
        <v>2021</v>
      </c>
    </row>
    <row r="4062" spans="2:8" x14ac:dyDescent="0.35">
      <c r="B4062" s="10">
        <v>4059</v>
      </c>
      <c r="C4062" s="10"/>
      <c r="D4062" s="7" t="s">
        <v>1908</v>
      </c>
      <c r="E4062" s="7" t="s">
        <v>7044</v>
      </c>
      <c r="F4062" s="7" t="s">
        <v>7045</v>
      </c>
      <c r="G4062" s="7" t="s">
        <v>5151</v>
      </c>
      <c r="H4062" s="7">
        <v>2021</v>
      </c>
    </row>
    <row r="4063" spans="2:8" x14ac:dyDescent="0.35">
      <c r="B4063" s="10">
        <v>4060</v>
      </c>
      <c r="C4063" s="10"/>
      <c r="D4063" s="7" t="s">
        <v>1908</v>
      </c>
      <c r="E4063" s="7" t="s">
        <v>7046</v>
      </c>
      <c r="F4063" s="7" t="s">
        <v>7047</v>
      </c>
      <c r="G4063" s="7" t="s">
        <v>5151</v>
      </c>
      <c r="H4063" s="7">
        <v>2021</v>
      </c>
    </row>
    <row r="4064" spans="2:8" x14ac:dyDescent="0.35">
      <c r="B4064" s="10">
        <v>4061</v>
      </c>
      <c r="C4064" s="10"/>
      <c r="D4064" s="7" t="s">
        <v>1908</v>
      </c>
      <c r="E4064" s="7" t="s">
        <v>7048</v>
      </c>
      <c r="F4064" s="7" t="s">
        <v>7049</v>
      </c>
      <c r="G4064" s="7" t="s">
        <v>5151</v>
      </c>
      <c r="H4064" s="7">
        <v>2021</v>
      </c>
    </row>
    <row r="4065" spans="2:8" x14ac:dyDescent="0.35">
      <c r="B4065" s="10">
        <v>4062</v>
      </c>
      <c r="C4065" s="10"/>
      <c r="D4065" s="7" t="s">
        <v>1908</v>
      </c>
      <c r="E4065" s="7" t="s">
        <v>7050</v>
      </c>
      <c r="F4065" s="7" t="s">
        <v>7023</v>
      </c>
      <c r="G4065" s="7" t="s">
        <v>5151</v>
      </c>
      <c r="H4065" s="7">
        <v>2021</v>
      </c>
    </row>
    <row r="4066" spans="2:8" x14ac:dyDescent="0.35">
      <c r="B4066" s="10">
        <v>4063</v>
      </c>
      <c r="C4066" s="10"/>
      <c r="D4066" s="7" t="s">
        <v>1908</v>
      </c>
      <c r="E4066" s="7" t="s">
        <v>7051</v>
      </c>
      <c r="F4066" s="7" t="s">
        <v>6436</v>
      </c>
      <c r="G4066" s="7" t="s">
        <v>5151</v>
      </c>
      <c r="H4066" s="7">
        <v>2021</v>
      </c>
    </row>
    <row r="4067" spans="2:8" x14ac:dyDescent="0.35">
      <c r="B4067" s="10">
        <v>4064</v>
      </c>
      <c r="C4067" s="10"/>
      <c r="D4067" s="7" t="s">
        <v>1908</v>
      </c>
      <c r="E4067" s="7" t="s">
        <v>7052</v>
      </c>
      <c r="F4067" s="7" t="s">
        <v>7053</v>
      </c>
      <c r="G4067" s="7" t="s">
        <v>5151</v>
      </c>
      <c r="H4067" s="7">
        <v>2021</v>
      </c>
    </row>
    <row r="4068" spans="2:8" x14ac:dyDescent="0.35">
      <c r="B4068" s="10">
        <v>4065</v>
      </c>
      <c r="C4068" s="10"/>
      <c r="D4068" s="7" t="s">
        <v>1908</v>
      </c>
      <c r="E4068" s="7" t="s">
        <v>7054</v>
      </c>
      <c r="F4068" s="7" t="s">
        <v>6983</v>
      </c>
      <c r="G4068" s="7" t="s">
        <v>5151</v>
      </c>
      <c r="H4068" s="7">
        <v>2021</v>
      </c>
    </row>
    <row r="4069" spans="2:8" x14ac:dyDescent="0.35">
      <c r="B4069" s="10">
        <v>4066</v>
      </c>
      <c r="C4069" s="10"/>
      <c r="D4069" s="7" t="s">
        <v>1908</v>
      </c>
      <c r="E4069" s="7" t="s">
        <v>7055</v>
      </c>
      <c r="F4069" s="7" t="s">
        <v>7049</v>
      </c>
      <c r="G4069" s="7" t="s">
        <v>5151</v>
      </c>
      <c r="H4069" s="7">
        <v>2021</v>
      </c>
    </row>
    <row r="4070" spans="2:8" x14ac:dyDescent="0.35">
      <c r="B4070" s="10">
        <v>4067</v>
      </c>
      <c r="C4070" s="10"/>
      <c r="D4070" s="7" t="s">
        <v>1908</v>
      </c>
      <c r="E4070" s="7" t="s">
        <v>7056</v>
      </c>
      <c r="F4070" s="7" t="s">
        <v>7057</v>
      </c>
      <c r="G4070" s="7" t="s">
        <v>5151</v>
      </c>
      <c r="H4070" s="7">
        <v>2021</v>
      </c>
    </row>
    <row r="4071" spans="2:8" x14ac:dyDescent="0.35">
      <c r="B4071" s="10">
        <v>4068</v>
      </c>
      <c r="C4071" s="10"/>
      <c r="D4071" s="7" t="s">
        <v>1908</v>
      </c>
      <c r="E4071" s="7" t="s">
        <v>7058</v>
      </c>
      <c r="F4071" s="7" t="s">
        <v>7059</v>
      </c>
      <c r="G4071" s="7" t="s">
        <v>5151</v>
      </c>
      <c r="H4071" s="7">
        <v>2021</v>
      </c>
    </row>
    <row r="4072" spans="2:8" x14ac:dyDescent="0.35">
      <c r="B4072" s="10">
        <v>4069</v>
      </c>
      <c r="C4072" s="10"/>
      <c r="D4072" s="7" t="s">
        <v>1908</v>
      </c>
      <c r="E4072" s="7" t="s">
        <v>7060</v>
      </c>
      <c r="F4072" s="7" t="s">
        <v>7057</v>
      </c>
      <c r="G4072" s="7" t="s">
        <v>5151</v>
      </c>
      <c r="H4072" s="7">
        <v>2021</v>
      </c>
    </row>
    <row r="4073" spans="2:8" x14ac:dyDescent="0.35">
      <c r="B4073" s="10">
        <v>4070</v>
      </c>
      <c r="C4073" s="10"/>
      <c r="D4073" s="7" t="s">
        <v>1908</v>
      </c>
      <c r="E4073" s="7" t="s">
        <v>7061</v>
      </c>
      <c r="F4073" s="7" t="s">
        <v>7062</v>
      </c>
      <c r="G4073" s="7" t="s">
        <v>5151</v>
      </c>
      <c r="H4073" s="7">
        <v>2021</v>
      </c>
    </row>
    <row r="4074" spans="2:8" x14ac:dyDescent="0.35">
      <c r="B4074" s="10">
        <v>4071</v>
      </c>
      <c r="C4074" s="10"/>
      <c r="D4074" s="7" t="s">
        <v>1908</v>
      </c>
      <c r="E4074" s="7" t="s">
        <v>7063</v>
      </c>
      <c r="F4074" s="7" t="s">
        <v>7057</v>
      </c>
      <c r="G4074" s="7" t="s">
        <v>5151</v>
      </c>
      <c r="H4074" s="7">
        <v>2021</v>
      </c>
    </row>
    <row r="4075" spans="2:8" x14ac:dyDescent="0.35">
      <c r="B4075" s="10">
        <v>4072</v>
      </c>
      <c r="C4075" s="10"/>
      <c r="D4075" s="7" t="s">
        <v>1908</v>
      </c>
      <c r="E4075" s="7" t="s">
        <v>7064</v>
      </c>
      <c r="F4075" s="7" t="s">
        <v>6986</v>
      </c>
      <c r="G4075" s="7" t="s">
        <v>5151</v>
      </c>
      <c r="H4075" s="7">
        <v>2021</v>
      </c>
    </row>
    <row r="4076" spans="2:8" x14ac:dyDescent="0.35">
      <c r="B4076" s="10">
        <v>4073</v>
      </c>
      <c r="C4076" s="10"/>
      <c r="D4076" s="7" t="s">
        <v>1908</v>
      </c>
      <c r="E4076" s="7" t="s">
        <v>7065</v>
      </c>
      <c r="F4076" s="7" t="s">
        <v>7066</v>
      </c>
      <c r="G4076" s="7" t="s">
        <v>5151</v>
      </c>
      <c r="H4076" s="7">
        <v>2021</v>
      </c>
    </row>
    <row r="4077" spans="2:8" x14ac:dyDescent="0.35">
      <c r="B4077" s="10">
        <v>4074</v>
      </c>
      <c r="C4077" s="10"/>
      <c r="D4077" s="7" t="s">
        <v>1908</v>
      </c>
      <c r="E4077" s="7" t="s">
        <v>7067</v>
      </c>
      <c r="F4077" s="7" t="s">
        <v>7068</v>
      </c>
      <c r="G4077" s="7" t="s">
        <v>5151</v>
      </c>
      <c r="H4077" s="7">
        <v>2021</v>
      </c>
    </row>
    <row r="4078" spans="2:8" x14ac:dyDescent="0.35">
      <c r="B4078" s="10">
        <v>4075</v>
      </c>
      <c r="C4078" s="10"/>
      <c r="D4078" s="7" t="s">
        <v>1908</v>
      </c>
      <c r="E4078" s="7" t="s">
        <v>7069</v>
      </c>
      <c r="F4078" s="7" t="s">
        <v>7057</v>
      </c>
      <c r="G4078" s="7" t="s">
        <v>5151</v>
      </c>
      <c r="H4078" s="7">
        <v>2021</v>
      </c>
    </row>
    <row r="4079" spans="2:8" x14ac:dyDescent="0.35">
      <c r="B4079" s="10">
        <v>4076</v>
      </c>
      <c r="C4079" s="10"/>
      <c r="D4079" s="7" t="s">
        <v>1908</v>
      </c>
      <c r="E4079" s="7" t="s">
        <v>7070</v>
      </c>
      <c r="F4079" s="7" t="s">
        <v>6983</v>
      </c>
      <c r="G4079" s="7" t="s">
        <v>5151</v>
      </c>
      <c r="H4079" s="7">
        <v>2021</v>
      </c>
    </row>
    <row r="4080" spans="2:8" x14ac:dyDescent="0.35">
      <c r="B4080" s="10">
        <v>4077</v>
      </c>
      <c r="C4080" s="10"/>
      <c r="D4080" s="7" t="s">
        <v>1908</v>
      </c>
      <c r="E4080" s="7" t="s">
        <v>7071</v>
      </c>
      <c r="F4080" s="7" t="s">
        <v>7072</v>
      </c>
      <c r="G4080" s="7" t="s">
        <v>5151</v>
      </c>
      <c r="H4080" s="7">
        <v>2021</v>
      </c>
    </row>
    <row r="4081" spans="2:8" x14ac:dyDescent="0.35">
      <c r="B4081" s="10">
        <v>4078</v>
      </c>
      <c r="C4081" s="10"/>
      <c r="D4081" s="7" t="s">
        <v>1908</v>
      </c>
      <c r="E4081" s="7" t="s">
        <v>7073</v>
      </c>
      <c r="F4081" s="7" t="s">
        <v>7074</v>
      </c>
      <c r="G4081" s="7" t="s">
        <v>5151</v>
      </c>
      <c r="H4081" s="7">
        <v>2021</v>
      </c>
    </row>
    <row r="4082" spans="2:8" x14ac:dyDescent="0.35">
      <c r="B4082" s="10">
        <v>4079</v>
      </c>
      <c r="C4082" s="10"/>
      <c r="D4082" s="7" t="s">
        <v>1908</v>
      </c>
      <c r="E4082" s="7" t="s">
        <v>7075</v>
      </c>
      <c r="F4082" s="7" t="s">
        <v>7076</v>
      </c>
      <c r="G4082" s="7" t="s">
        <v>5151</v>
      </c>
      <c r="H4082" s="7">
        <v>2021</v>
      </c>
    </row>
    <row r="4083" spans="2:8" x14ac:dyDescent="0.35">
      <c r="B4083" s="10">
        <v>4080</v>
      </c>
      <c r="C4083" s="10"/>
      <c r="D4083" s="7" t="s">
        <v>1908</v>
      </c>
      <c r="E4083" s="7" t="s">
        <v>7077</v>
      </c>
      <c r="F4083" s="7" t="s">
        <v>6958</v>
      </c>
      <c r="G4083" s="7" t="s">
        <v>5151</v>
      </c>
      <c r="H4083" s="7">
        <v>2021</v>
      </c>
    </row>
    <row r="4084" spans="2:8" x14ac:dyDescent="0.35">
      <c r="B4084" s="10">
        <v>4081</v>
      </c>
      <c r="C4084" s="10"/>
      <c r="D4084" s="7" t="s">
        <v>1908</v>
      </c>
      <c r="E4084" s="7" t="s">
        <v>7078</v>
      </c>
      <c r="F4084" s="7" t="s">
        <v>6958</v>
      </c>
      <c r="G4084" s="7" t="s">
        <v>5151</v>
      </c>
      <c r="H4084" s="7">
        <v>2021</v>
      </c>
    </row>
    <row r="4085" spans="2:8" x14ac:dyDescent="0.35">
      <c r="B4085" s="10">
        <v>4082</v>
      </c>
      <c r="C4085" s="10"/>
      <c r="D4085" s="7" t="s">
        <v>1908</v>
      </c>
      <c r="E4085" s="7" t="s">
        <v>7079</v>
      </c>
      <c r="F4085" s="7" t="s">
        <v>7080</v>
      </c>
      <c r="G4085" s="7" t="s">
        <v>5151</v>
      </c>
      <c r="H4085" s="7">
        <v>2021</v>
      </c>
    </row>
    <row r="4086" spans="2:8" x14ac:dyDescent="0.35">
      <c r="B4086" s="10">
        <v>4083</v>
      </c>
      <c r="C4086" s="10"/>
      <c r="D4086" s="7" t="s">
        <v>1908</v>
      </c>
      <c r="E4086" s="7" t="s">
        <v>7081</v>
      </c>
      <c r="F4086" s="7" t="s">
        <v>7082</v>
      </c>
      <c r="G4086" s="7" t="s">
        <v>5151</v>
      </c>
      <c r="H4086" s="7">
        <v>2021</v>
      </c>
    </row>
    <row r="4087" spans="2:8" x14ac:dyDescent="0.35">
      <c r="B4087" s="10">
        <v>4084</v>
      </c>
      <c r="C4087" s="10"/>
      <c r="D4087" s="7" t="s">
        <v>1908</v>
      </c>
      <c r="E4087" s="7" t="s">
        <v>7083</v>
      </c>
      <c r="F4087" s="7" t="s">
        <v>7084</v>
      </c>
      <c r="G4087" s="7" t="s">
        <v>5151</v>
      </c>
      <c r="H4087" s="7">
        <v>2021</v>
      </c>
    </row>
    <row r="4088" spans="2:8" x14ac:dyDescent="0.35">
      <c r="B4088" s="10">
        <v>4085</v>
      </c>
      <c r="C4088" s="10"/>
      <c r="D4088" s="7" t="s">
        <v>1908</v>
      </c>
      <c r="E4088" s="7" t="s">
        <v>7085</v>
      </c>
      <c r="F4088" s="7" t="s">
        <v>7086</v>
      </c>
      <c r="G4088" s="7" t="s">
        <v>5151</v>
      </c>
      <c r="H4088" s="7">
        <v>2021</v>
      </c>
    </row>
    <row r="4089" spans="2:8" x14ac:dyDescent="0.35">
      <c r="B4089" s="10">
        <v>4086</v>
      </c>
      <c r="C4089" s="10"/>
      <c r="D4089" s="7" t="s">
        <v>1908</v>
      </c>
      <c r="E4089" s="7" t="s">
        <v>7087</v>
      </c>
      <c r="F4089" s="7" t="s">
        <v>6436</v>
      </c>
      <c r="G4089" s="7" t="s">
        <v>5151</v>
      </c>
      <c r="H4089" s="7">
        <v>2021</v>
      </c>
    </row>
    <row r="4090" spans="2:8" x14ac:dyDescent="0.35">
      <c r="B4090" s="10">
        <v>4087</v>
      </c>
      <c r="C4090" s="10"/>
      <c r="D4090" s="7" t="s">
        <v>1908</v>
      </c>
      <c r="E4090" s="7" t="s">
        <v>7088</v>
      </c>
      <c r="F4090" s="7" t="s">
        <v>7089</v>
      </c>
      <c r="G4090" s="7" t="s">
        <v>5151</v>
      </c>
      <c r="H4090" s="7">
        <v>2021</v>
      </c>
    </row>
    <row r="4091" spans="2:8" x14ac:dyDescent="0.35">
      <c r="B4091" s="10">
        <v>4088</v>
      </c>
      <c r="C4091" s="10"/>
      <c r="D4091" s="7" t="s">
        <v>1908</v>
      </c>
      <c r="E4091" s="7" t="s">
        <v>7090</v>
      </c>
      <c r="F4091" s="7" t="s">
        <v>7091</v>
      </c>
      <c r="G4091" s="7" t="s">
        <v>5151</v>
      </c>
      <c r="H4091" s="7">
        <v>2021</v>
      </c>
    </row>
    <row r="4092" spans="2:8" x14ac:dyDescent="0.35">
      <c r="B4092" s="10">
        <v>4089</v>
      </c>
      <c r="C4092" s="10"/>
      <c r="D4092" s="7" t="s">
        <v>1908</v>
      </c>
      <c r="E4092" s="7" t="s">
        <v>7092</v>
      </c>
      <c r="F4092" s="7" t="s">
        <v>5973</v>
      </c>
      <c r="G4092" s="7" t="s">
        <v>7093</v>
      </c>
      <c r="H4092" s="7">
        <v>2021</v>
      </c>
    </row>
    <row r="4093" spans="2:8" x14ac:dyDescent="0.35">
      <c r="B4093" s="10">
        <v>4090</v>
      </c>
      <c r="C4093" s="10"/>
      <c r="D4093" s="7" t="s">
        <v>1908</v>
      </c>
      <c r="E4093" s="7" t="s">
        <v>7094</v>
      </c>
      <c r="F4093" s="7" t="s">
        <v>5973</v>
      </c>
      <c r="G4093" s="7" t="s">
        <v>7093</v>
      </c>
      <c r="H4093" s="7">
        <v>2021</v>
      </c>
    </row>
    <row r="4094" spans="2:8" x14ac:dyDescent="0.35">
      <c r="B4094" s="10">
        <v>4091</v>
      </c>
      <c r="C4094" s="10"/>
      <c r="D4094" s="7" t="s">
        <v>1908</v>
      </c>
      <c r="E4094" s="7" t="s">
        <v>7095</v>
      </c>
      <c r="F4094" s="7" t="s">
        <v>5999</v>
      </c>
      <c r="G4094" s="7" t="s">
        <v>7093</v>
      </c>
      <c r="H4094" s="7">
        <v>2021</v>
      </c>
    </row>
    <row r="4095" spans="2:8" x14ac:dyDescent="0.35">
      <c r="B4095" s="10">
        <v>4092</v>
      </c>
      <c r="C4095" s="10"/>
      <c r="D4095" s="7" t="s">
        <v>1908</v>
      </c>
      <c r="E4095" s="7" t="s">
        <v>7096</v>
      </c>
      <c r="F4095" s="7" t="s">
        <v>5165</v>
      </c>
      <c r="G4095" s="7" t="s">
        <v>7093</v>
      </c>
      <c r="H4095" s="7">
        <v>2021</v>
      </c>
    </row>
    <row r="4096" spans="2:8" x14ac:dyDescent="0.35">
      <c r="B4096" s="10">
        <v>4093</v>
      </c>
      <c r="C4096" s="10"/>
      <c r="D4096" s="7" t="s">
        <v>1908</v>
      </c>
      <c r="E4096" s="7" t="s">
        <v>7097</v>
      </c>
      <c r="F4096" s="7" t="s">
        <v>5973</v>
      </c>
      <c r="G4096" s="7" t="s">
        <v>7093</v>
      </c>
      <c r="H4096" s="7">
        <v>2021</v>
      </c>
    </row>
    <row r="4097" spans="2:8" x14ac:dyDescent="0.35">
      <c r="B4097" s="10">
        <v>4094</v>
      </c>
      <c r="C4097" s="10"/>
      <c r="D4097" s="7" t="s">
        <v>1908</v>
      </c>
      <c r="E4097" s="7" t="s">
        <v>7098</v>
      </c>
      <c r="F4097" s="7" t="s">
        <v>5973</v>
      </c>
      <c r="G4097" s="7" t="s">
        <v>7093</v>
      </c>
      <c r="H4097" s="7">
        <v>2021</v>
      </c>
    </row>
    <row r="4098" spans="2:8" x14ac:dyDescent="0.35">
      <c r="B4098" s="10">
        <v>4095</v>
      </c>
      <c r="C4098" s="10"/>
      <c r="D4098" s="7" t="s">
        <v>1908</v>
      </c>
      <c r="E4098" s="7" t="s">
        <v>7099</v>
      </c>
      <c r="F4098" s="7" t="s">
        <v>7100</v>
      </c>
      <c r="G4098" s="7" t="s">
        <v>7093</v>
      </c>
      <c r="H4098" s="7">
        <v>2021</v>
      </c>
    </row>
    <row r="4099" spans="2:8" x14ac:dyDescent="0.35">
      <c r="B4099" s="10">
        <v>4096</v>
      </c>
      <c r="C4099" s="10"/>
      <c r="D4099" s="7" t="s">
        <v>1908</v>
      </c>
      <c r="E4099" s="7" t="s">
        <v>7101</v>
      </c>
      <c r="F4099" s="7" t="s">
        <v>5973</v>
      </c>
      <c r="G4099" s="7" t="s">
        <v>7093</v>
      </c>
      <c r="H4099" s="7">
        <v>2021</v>
      </c>
    </row>
    <row r="4100" spans="2:8" x14ac:dyDescent="0.35">
      <c r="B4100" s="10">
        <v>4097</v>
      </c>
      <c r="C4100" s="10"/>
      <c r="D4100" s="7" t="s">
        <v>1908</v>
      </c>
      <c r="E4100" s="7" t="s">
        <v>7102</v>
      </c>
      <c r="F4100" s="7" t="s">
        <v>5999</v>
      </c>
      <c r="G4100" s="7" t="s">
        <v>7093</v>
      </c>
      <c r="H4100" s="7">
        <v>2021</v>
      </c>
    </row>
    <row r="4101" spans="2:8" x14ac:dyDescent="0.35">
      <c r="B4101" s="10">
        <v>4098</v>
      </c>
      <c r="C4101" s="10"/>
      <c r="D4101" s="7" t="s">
        <v>1908</v>
      </c>
      <c r="E4101" s="7" t="s">
        <v>7103</v>
      </c>
      <c r="F4101" s="7" t="s">
        <v>5973</v>
      </c>
      <c r="G4101" s="7" t="s">
        <v>7093</v>
      </c>
      <c r="H4101" s="7">
        <v>2021</v>
      </c>
    </row>
    <row r="4102" spans="2:8" x14ac:dyDescent="0.35">
      <c r="B4102" s="10">
        <v>4099</v>
      </c>
      <c r="C4102" s="10"/>
      <c r="D4102" s="7" t="s">
        <v>1908</v>
      </c>
      <c r="E4102" s="7" t="s">
        <v>7104</v>
      </c>
      <c r="F4102" s="7" t="s">
        <v>5973</v>
      </c>
      <c r="G4102" s="7" t="s">
        <v>7093</v>
      </c>
      <c r="H4102" s="7">
        <v>2021</v>
      </c>
    </row>
    <row r="4103" spans="2:8" x14ac:dyDescent="0.35">
      <c r="B4103" s="10">
        <v>4100</v>
      </c>
      <c r="C4103" s="10"/>
      <c r="D4103" s="7" t="s">
        <v>1908</v>
      </c>
      <c r="E4103" s="7" t="s">
        <v>7105</v>
      </c>
      <c r="F4103" s="7" t="s">
        <v>5165</v>
      </c>
      <c r="G4103" s="7" t="s">
        <v>7093</v>
      </c>
      <c r="H4103" s="7">
        <v>2021</v>
      </c>
    </row>
    <row r="4104" spans="2:8" x14ac:dyDescent="0.35">
      <c r="B4104" s="10">
        <v>4101</v>
      </c>
      <c r="C4104" s="10"/>
      <c r="D4104" s="7" t="s">
        <v>1908</v>
      </c>
      <c r="E4104" s="7" t="s">
        <v>7106</v>
      </c>
      <c r="F4104" s="7" t="s">
        <v>5165</v>
      </c>
      <c r="G4104" s="7" t="s">
        <v>7093</v>
      </c>
      <c r="H4104" s="7">
        <v>2021</v>
      </c>
    </row>
    <row r="4105" spans="2:8" x14ac:dyDescent="0.35">
      <c r="B4105" s="10">
        <v>4102</v>
      </c>
      <c r="C4105" s="10"/>
      <c r="D4105" s="7" t="s">
        <v>1908</v>
      </c>
      <c r="E4105" s="7" t="s">
        <v>7107</v>
      </c>
      <c r="F4105" s="7" t="s">
        <v>5165</v>
      </c>
      <c r="G4105" s="7" t="s">
        <v>7093</v>
      </c>
      <c r="H4105" s="7">
        <v>2021</v>
      </c>
    </row>
    <row r="4106" spans="2:8" x14ac:dyDescent="0.35">
      <c r="B4106" s="10">
        <v>4103</v>
      </c>
      <c r="C4106" s="10"/>
      <c r="D4106" s="7" t="s">
        <v>1908</v>
      </c>
      <c r="E4106" s="7" t="s">
        <v>7108</v>
      </c>
      <c r="F4106" s="7" t="s">
        <v>5251</v>
      </c>
      <c r="G4106" s="7" t="s">
        <v>7093</v>
      </c>
      <c r="H4106" s="7">
        <v>2021</v>
      </c>
    </row>
    <row r="4107" spans="2:8" x14ac:dyDescent="0.35">
      <c r="B4107" s="10">
        <v>4104</v>
      </c>
      <c r="C4107" s="10"/>
      <c r="D4107" s="7" t="s">
        <v>1908</v>
      </c>
      <c r="E4107" s="7" t="s">
        <v>7109</v>
      </c>
      <c r="F4107" s="7" t="s">
        <v>7110</v>
      </c>
      <c r="G4107" s="7" t="s">
        <v>7093</v>
      </c>
      <c r="H4107" s="7">
        <v>2021</v>
      </c>
    </row>
    <row r="4108" spans="2:8" x14ac:dyDescent="0.35">
      <c r="B4108" s="10">
        <v>4105</v>
      </c>
      <c r="C4108" s="10"/>
      <c r="D4108" s="7" t="s">
        <v>1908</v>
      </c>
      <c r="E4108" s="7" t="s">
        <v>7111</v>
      </c>
      <c r="F4108" s="7" t="s">
        <v>5165</v>
      </c>
      <c r="G4108" s="7" t="s">
        <v>7093</v>
      </c>
      <c r="H4108" s="7">
        <v>2021</v>
      </c>
    </row>
    <row r="4109" spans="2:8" x14ac:dyDescent="0.35">
      <c r="B4109" s="10">
        <v>4106</v>
      </c>
      <c r="C4109" s="10"/>
      <c r="D4109" s="7" t="s">
        <v>1908</v>
      </c>
      <c r="E4109" s="7" t="s">
        <v>7112</v>
      </c>
      <c r="F4109" s="7" t="s">
        <v>5165</v>
      </c>
      <c r="G4109" s="7" t="s">
        <v>7093</v>
      </c>
      <c r="H4109" s="7">
        <v>2021</v>
      </c>
    </row>
    <row r="4110" spans="2:8" x14ac:dyDescent="0.35">
      <c r="B4110" s="10">
        <v>4107</v>
      </c>
      <c r="C4110" s="10"/>
      <c r="D4110" s="7" t="s">
        <v>1908</v>
      </c>
      <c r="E4110" s="7" t="s">
        <v>7113</v>
      </c>
      <c r="F4110" s="7" t="s">
        <v>7114</v>
      </c>
      <c r="G4110" s="7" t="s">
        <v>7093</v>
      </c>
      <c r="H4110" s="7">
        <v>2021</v>
      </c>
    </row>
    <row r="4111" spans="2:8" x14ac:dyDescent="0.35">
      <c r="B4111" s="10">
        <v>4108</v>
      </c>
      <c r="C4111" s="10"/>
      <c r="D4111" s="7" t="s">
        <v>1908</v>
      </c>
      <c r="E4111" s="7" t="s">
        <v>7115</v>
      </c>
      <c r="F4111" s="7" t="s">
        <v>7116</v>
      </c>
      <c r="G4111" s="7" t="s">
        <v>7093</v>
      </c>
      <c r="H4111" s="7">
        <v>2021</v>
      </c>
    </row>
    <row r="4112" spans="2:8" x14ac:dyDescent="0.35">
      <c r="B4112" s="10">
        <v>4109</v>
      </c>
      <c r="C4112" s="10"/>
      <c r="D4112" s="7" t="s">
        <v>1908</v>
      </c>
      <c r="E4112" s="7" t="s">
        <v>7117</v>
      </c>
      <c r="F4112" s="7" t="s">
        <v>7114</v>
      </c>
      <c r="G4112" s="7" t="s">
        <v>7093</v>
      </c>
      <c r="H4112" s="7">
        <v>2021</v>
      </c>
    </row>
    <row r="4113" spans="2:8" x14ac:dyDescent="0.35">
      <c r="B4113" s="10">
        <v>4110</v>
      </c>
      <c r="C4113" s="10"/>
      <c r="D4113" s="7" t="s">
        <v>1908</v>
      </c>
      <c r="E4113" s="7" t="s">
        <v>7118</v>
      </c>
      <c r="F4113" s="7" t="s">
        <v>5165</v>
      </c>
      <c r="G4113" s="7" t="s">
        <v>7093</v>
      </c>
      <c r="H4113" s="7">
        <v>2021</v>
      </c>
    </row>
    <row r="4114" spans="2:8" x14ac:dyDescent="0.35">
      <c r="B4114" s="10">
        <v>4111</v>
      </c>
      <c r="C4114" s="10"/>
      <c r="D4114" s="7" t="s">
        <v>1908</v>
      </c>
      <c r="E4114" s="7" t="s">
        <v>7119</v>
      </c>
      <c r="F4114" s="7" t="s">
        <v>5165</v>
      </c>
      <c r="G4114" s="7" t="s">
        <v>7093</v>
      </c>
      <c r="H4114" s="7">
        <v>2021</v>
      </c>
    </row>
    <row r="4115" spans="2:8" x14ac:dyDescent="0.35">
      <c r="B4115" s="10">
        <v>4112</v>
      </c>
      <c r="C4115" s="10"/>
      <c r="D4115" s="7" t="s">
        <v>1908</v>
      </c>
      <c r="E4115" s="7" t="s">
        <v>7120</v>
      </c>
      <c r="F4115" s="7" t="s">
        <v>5165</v>
      </c>
      <c r="G4115" s="7" t="s">
        <v>7093</v>
      </c>
      <c r="H4115" s="7">
        <v>2021</v>
      </c>
    </row>
    <row r="4116" spans="2:8" x14ac:dyDescent="0.35">
      <c r="B4116" s="10">
        <v>4113</v>
      </c>
      <c r="C4116" s="10"/>
      <c r="D4116" s="7" t="s">
        <v>1908</v>
      </c>
      <c r="E4116" s="7" t="s">
        <v>7121</v>
      </c>
      <c r="F4116" s="7" t="s">
        <v>7122</v>
      </c>
      <c r="G4116" s="7" t="s">
        <v>7093</v>
      </c>
      <c r="H4116" s="7">
        <v>2021</v>
      </c>
    </row>
    <row r="4117" spans="2:8" x14ac:dyDescent="0.35">
      <c r="B4117" s="10">
        <v>4114</v>
      </c>
      <c r="C4117" s="10"/>
      <c r="D4117" s="7" t="s">
        <v>1908</v>
      </c>
      <c r="E4117" s="7" t="s">
        <v>7123</v>
      </c>
      <c r="F4117" s="7" t="s">
        <v>7116</v>
      </c>
      <c r="G4117" s="7" t="s">
        <v>7093</v>
      </c>
      <c r="H4117" s="7">
        <v>2021</v>
      </c>
    </row>
    <row r="4118" spans="2:8" x14ac:dyDescent="0.35">
      <c r="B4118" s="10">
        <v>4115</v>
      </c>
      <c r="C4118" s="10"/>
      <c r="D4118" s="7" t="s">
        <v>1908</v>
      </c>
      <c r="E4118" s="7" t="s">
        <v>7124</v>
      </c>
      <c r="F4118" s="7" t="s">
        <v>7116</v>
      </c>
      <c r="G4118" s="7" t="s">
        <v>7093</v>
      </c>
      <c r="H4118" s="7">
        <v>2021</v>
      </c>
    </row>
    <row r="4119" spans="2:8" x14ac:dyDescent="0.35">
      <c r="B4119" s="10">
        <v>4116</v>
      </c>
      <c r="C4119" s="10"/>
      <c r="D4119" s="7" t="s">
        <v>1908</v>
      </c>
      <c r="E4119" s="7" t="s">
        <v>7125</v>
      </c>
      <c r="F4119" s="7" t="s">
        <v>7114</v>
      </c>
      <c r="G4119" s="7" t="s">
        <v>7093</v>
      </c>
      <c r="H4119" s="7">
        <v>2021</v>
      </c>
    </row>
    <row r="4120" spans="2:8" x14ac:dyDescent="0.35">
      <c r="B4120" s="10">
        <v>4117</v>
      </c>
      <c r="C4120" s="10"/>
      <c r="D4120" s="7" t="s">
        <v>1908</v>
      </c>
      <c r="E4120" s="7" t="s">
        <v>7126</v>
      </c>
      <c r="F4120" s="7" t="s">
        <v>5165</v>
      </c>
      <c r="G4120" s="7" t="s">
        <v>7093</v>
      </c>
      <c r="H4120" s="7">
        <v>2021</v>
      </c>
    </row>
    <row r="4121" spans="2:8" x14ac:dyDescent="0.35">
      <c r="B4121" s="10">
        <v>4118</v>
      </c>
      <c r="C4121" s="10"/>
      <c r="D4121" s="7" t="s">
        <v>1908</v>
      </c>
      <c r="E4121" s="7" t="s">
        <v>7127</v>
      </c>
      <c r="F4121" s="7" t="s">
        <v>5165</v>
      </c>
      <c r="G4121" s="7" t="s">
        <v>7093</v>
      </c>
      <c r="H4121" s="7">
        <v>2021</v>
      </c>
    </row>
    <row r="4122" spans="2:8" x14ac:dyDescent="0.35">
      <c r="B4122" s="10">
        <v>4119</v>
      </c>
      <c r="C4122" s="10"/>
      <c r="D4122" s="7" t="s">
        <v>1908</v>
      </c>
      <c r="E4122" s="7" t="s">
        <v>7128</v>
      </c>
      <c r="F4122" s="7" t="s">
        <v>5165</v>
      </c>
      <c r="G4122" s="7" t="s">
        <v>7093</v>
      </c>
      <c r="H4122" s="7">
        <v>2021</v>
      </c>
    </row>
    <row r="4123" spans="2:8" x14ac:dyDescent="0.35">
      <c r="B4123" s="10">
        <v>4120</v>
      </c>
      <c r="C4123" s="10"/>
      <c r="D4123" s="7" t="s">
        <v>1908</v>
      </c>
      <c r="E4123" s="7" t="s">
        <v>7129</v>
      </c>
      <c r="F4123" s="7" t="s">
        <v>7122</v>
      </c>
      <c r="G4123" s="7" t="s">
        <v>7093</v>
      </c>
      <c r="H4123" s="7">
        <v>2021</v>
      </c>
    </row>
    <row r="4124" spans="2:8" x14ac:dyDescent="0.35">
      <c r="B4124" s="10">
        <v>4121</v>
      </c>
      <c r="C4124" s="10"/>
      <c r="D4124" s="7" t="s">
        <v>1908</v>
      </c>
      <c r="E4124" s="7" t="s">
        <v>7130</v>
      </c>
      <c r="F4124" s="7" t="s">
        <v>6002</v>
      </c>
      <c r="G4124" s="7" t="s">
        <v>7093</v>
      </c>
      <c r="H4124" s="7">
        <v>2021</v>
      </c>
    </row>
    <row r="4125" spans="2:8" x14ac:dyDescent="0.35">
      <c r="B4125" s="10">
        <v>4122</v>
      </c>
      <c r="C4125" s="10"/>
      <c r="D4125" s="7" t="s">
        <v>1908</v>
      </c>
      <c r="E4125" s="7" t="s">
        <v>7131</v>
      </c>
      <c r="F4125" s="7" t="s">
        <v>5165</v>
      </c>
      <c r="G4125" s="7" t="s">
        <v>7093</v>
      </c>
      <c r="H4125" s="7">
        <v>2021</v>
      </c>
    </row>
    <row r="4126" spans="2:8" x14ac:dyDescent="0.35">
      <c r="B4126" s="10">
        <v>4123</v>
      </c>
      <c r="C4126" s="10"/>
      <c r="D4126" s="7" t="s">
        <v>1908</v>
      </c>
      <c r="E4126" s="7" t="s">
        <v>7132</v>
      </c>
      <c r="F4126" s="7" t="s">
        <v>5968</v>
      </c>
      <c r="G4126" s="7" t="s">
        <v>7093</v>
      </c>
      <c r="H4126" s="7">
        <v>2021</v>
      </c>
    </row>
    <row r="4127" spans="2:8" x14ac:dyDescent="0.35">
      <c r="B4127" s="10">
        <v>4124</v>
      </c>
      <c r="C4127" s="10"/>
      <c r="D4127" s="7" t="s">
        <v>1908</v>
      </c>
      <c r="E4127" s="7" t="s">
        <v>7133</v>
      </c>
      <c r="F4127" s="7" t="s">
        <v>7116</v>
      </c>
      <c r="G4127" s="7" t="s">
        <v>7093</v>
      </c>
      <c r="H4127" s="7">
        <v>2021</v>
      </c>
    </row>
    <row r="4128" spans="2:8" x14ac:dyDescent="0.35">
      <c r="B4128" s="10">
        <v>4125</v>
      </c>
      <c r="C4128" s="10"/>
      <c r="D4128" s="7" t="s">
        <v>1908</v>
      </c>
      <c r="E4128" s="7" t="s">
        <v>7134</v>
      </c>
      <c r="F4128" s="7" t="s">
        <v>5165</v>
      </c>
      <c r="G4128" s="7" t="s">
        <v>7093</v>
      </c>
      <c r="H4128" s="7">
        <v>2021</v>
      </c>
    </row>
    <row r="4129" spans="2:8" x14ac:dyDescent="0.35">
      <c r="B4129" s="10">
        <v>4126</v>
      </c>
      <c r="C4129" s="10"/>
      <c r="D4129" s="7" t="s">
        <v>1908</v>
      </c>
      <c r="E4129" s="7" t="s">
        <v>7135</v>
      </c>
      <c r="F4129" s="7" t="s">
        <v>5165</v>
      </c>
      <c r="G4129" s="7" t="s">
        <v>7093</v>
      </c>
      <c r="H4129" s="7">
        <v>2021</v>
      </c>
    </row>
    <row r="4130" spans="2:8" x14ac:dyDescent="0.35">
      <c r="B4130" s="10">
        <v>4127</v>
      </c>
      <c r="C4130" s="10"/>
      <c r="D4130" s="7" t="s">
        <v>1908</v>
      </c>
      <c r="E4130" s="7" t="s">
        <v>7136</v>
      </c>
      <c r="F4130" s="7" t="s">
        <v>6002</v>
      </c>
      <c r="G4130" s="7" t="s">
        <v>7093</v>
      </c>
      <c r="H4130" s="7">
        <v>2021</v>
      </c>
    </row>
    <row r="4131" spans="2:8" x14ac:dyDescent="0.35">
      <c r="B4131" s="10">
        <v>4128</v>
      </c>
      <c r="C4131" s="10"/>
      <c r="D4131" s="7" t="s">
        <v>1908</v>
      </c>
      <c r="E4131" s="7" t="s">
        <v>7137</v>
      </c>
      <c r="F4131" s="7" t="s">
        <v>5968</v>
      </c>
      <c r="G4131" s="7" t="s">
        <v>7093</v>
      </c>
      <c r="H4131" s="7">
        <v>2021</v>
      </c>
    </row>
    <row r="4132" spans="2:8" x14ac:dyDescent="0.35">
      <c r="B4132" s="10">
        <v>4129</v>
      </c>
      <c r="C4132" s="10"/>
      <c r="D4132" s="7" t="s">
        <v>1908</v>
      </c>
      <c r="E4132" s="7" t="s">
        <v>7138</v>
      </c>
      <c r="F4132" s="7" t="s">
        <v>7122</v>
      </c>
      <c r="G4132" s="7" t="s">
        <v>7093</v>
      </c>
      <c r="H4132" s="7">
        <v>2021</v>
      </c>
    </row>
    <row r="4133" spans="2:8" x14ac:dyDescent="0.35">
      <c r="B4133" s="10">
        <v>4130</v>
      </c>
      <c r="C4133" s="10"/>
      <c r="D4133" s="7" t="s">
        <v>1908</v>
      </c>
      <c r="E4133" s="7" t="s">
        <v>7139</v>
      </c>
      <c r="F4133" s="7" t="s">
        <v>6002</v>
      </c>
      <c r="G4133" s="7" t="s">
        <v>7093</v>
      </c>
      <c r="H4133" s="7">
        <v>2021</v>
      </c>
    </row>
    <row r="4134" spans="2:8" x14ac:dyDescent="0.35">
      <c r="B4134" s="10">
        <v>4131</v>
      </c>
      <c r="C4134" s="10"/>
      <c r="D4134" s="7" t="s">
        <v>1908</v>
      </c>
      <c r="E4134" s="7" t="s">
        <v>7140</v>
      </c>
      <c r="F4134" s="7" t="s">
        <v>5165</v>
      </c>
      <c r="G4134" s="7" t="s">
        <v>7093</v>
      </c>
      <c r="H4134" s="7">
        <v>2021</v>
      </c>
    </row>
    <row r="4135" spans="2:8" x14ac:dyDescent="0.35">
      <c r="B4135" s="10">
        <v>4132</v>
      </c>
      <c r="C4135" s="10"/>
      <c r="D4135" s="7" t="s">
        <v>1908</v>
      </c>
      <c r="E4135" s="7" t="s">
        <v>7141</v>
      </c>
      <c r="F4135" s="7" t="s">
        <v>6002</v>
      </c>
      <c r="G4135" s="7" t="s">
        <v>7093</v>
      </c>
      <c r="H4135" s="7">
        <v>2021</v>
      </c>
    </row>
    <row r="4136" spans="2:8" x14ac:dyDescent="0.35">
      <c r="B4136" s="10">
        <v>4133</v>
      </c>
      <c r="C4136" s="10"/>
      <c r="D4136" s="7" t="s">
        <v>1908</v>
      </c>
      <c r="E4136" s="7" t="s">
        <v>7142</v>
      </c>
      <c r="F4136" s="7" t="s">
        <v>5165</v>
      </c>
      <c r="G4136" s="7" t="s">
        <v>7093</v>
      </c>
      <c r="H4136" s="7">
        <v>2021</v>
      </c>
    </row>
    <row r="4137" spans="2:8" x14ac:dyDescent="0.35">
      <c r="B4137" s="10">
        <v>4134</v>
      </c>
      <c r="C4137" s="10"/>
      <c r="D4137" s="7" t="s">
        <v>1908</v>
      </c>
      <c r="E4137" s="7" t="s">
        <v>7143</v>
      </c>
      <c r="F4137" s="7" t="s">
        <v>5165</v>
      </c>
      <c r="G4137" s="7" t="s">
        <v>7093</v>
      </c>
      <c r="H4137" s="7">
        <v>2021</v>
      </c>
    </row>
    <row r="4138" spans="2:8" x14ac:dyDescent="0.35">
      <c r="B4138" s="10">
        <v>4135</v>
      </c>
      <c r="C4138" s="10"/>
      <c r="D4138" s="7" t="s">
        <v>1908</v>
      </c>
      <c r="E4138" s="7" t="s">
        <v>7144</v>
      </c>
      <c r="F4138" s="7" t="s">
        <v>5165</v>
      </c>
      <c r="G4138" s="7" t="s">
        <v>7093</v>
      </c>
      <c r="H4138" s="7">
        <v>2021</v>
      </c>
    </row>
    <row r="4139" spans="2:8" x14ac:dyDescent="0.35">
      <c r="B4139" s="10">
        <v>4136</v>
      </c>
      <c r="C4139" s="10"/>
      <c r="D4139" s="7" t="s">
        <v>1908</v>
      </c>
      <c r="E4139" s="7" t="s">
        <v>7145</v>
      </c>
      <c r="F4139" s="7" t="s">
        <v>5165</v>
      </c>
      <c r="G4139" s="7" t="s">
        <v>7093</v>
      </c>
      <c r="H4139" s="7">
        <v>2021</v>
      </c>
    </row>
    <row r="4140" spans="2:8" x14ac:dyDescent="0.35">
      <c r="B4140" s="10">
        <v>4137</v>
      </c>
      <c r="C4140" s="10"/>
      <c r="D4140" s="7" t="s">
        <v>1908</v>
      </c>
      <c r="E4140" s="7" t="s">
        <v>7146</v>
      </c>
      <c r="F4140" s="7" t="s">
        <v>7116</v>
      </c>
      <c r="G4140" s="7" t="s">
        <v>7093</v>
      </c>
      <c r="H4140" s="7">
        <v>2021</v>
      </c>
    </row>
    <row r="4141" spans="2:8" x14ac:dyDescent="0.35">
      <c r="B4141" s="10">
        <v>4138</v>
      </c>
      <c r="C4141" s="10"/>
      <c r="D4141" s="7" t="s">
        <v>1908</v>
      </c>
      <c r="E4141" s="7" t="s">
        <v>7147</v>
      </c>
      <c r="F4141" s="7" t="s">
        <v>7148</v>
      </c>
      <c r="G4141" s="7" t="s">
        <v>7093</v>
      </c>
      <c r="H4141" s="7">
        <v>2021</v>
      </c>
    </row>
    <row r="4142" spans="2:8" x14ac:dyDescent="0.35">
      <c r="B4142" s="10">
        <v>4139</v>
      </c>
      <c r="C4142" s="10"/>
      <c r="D4142" s="7" t="s">
        <v>1908</v>
      </c>
      <c r="E4142" s="7" t="s">
        <v>7149</v>
      </c>
      <c r="F4142" s="7" t="s">
        <v>7150</v>
      </c>
      <c r="G4142" s="7" t="s">
        <v>7093</v>
      </c>
      <c r="H4142" s="7">
        <v>2021</v>
      </c>
    </row>
    <row r="4143" spans="2:8" x14ac:dyDescent="0.35">
      <c r="B4143" s="10">
        <v>4140</v>
      </c>
      <c r="C4143" s="10"/>
      <c r="D4143" s="7" t="s">
        <v>1908</v>
      </c>
      <c r="E4143" s="7" t="s">
        <v>7151</v>
      </c>
      <c r="F4143" s="7" t="s">
        <v>5999</v>
      </c>
      <c r="G4143" s="7" t="s">
        <v>7093</v>
      </c>
      <c r="H4143" s="7">
        <v>2021</v>
      </c>
    </row>
    <row r="4144" spans="2:8" x14ac:dyDescent="0.35">
      <c r="B4144" s="10">
        <v>4141</v>
      </c>
      <c r="C4144" s="10"/>
      <c r="D4144" s="7" t="s">
        <v>1908</v>
      </c>
      <c r="E4144" s="7" t="s">
        <v>7152</v>
      </c>
      <c r="F4144" s="7" t="s">
        <v>5165</v>
      </c>
      <c r="G4144" s="7" t="s">
        <v>7093</v>
      </c>
      <c r="H4144" s="7">
        <v>2021</v>
      </c>
    </row>
    <row r="4145" spans="2:8" x14ac:dyDescent="0.35">
      <c r="B4145" s="10">
        <v>4142</v>
      </c>
      <c r="C4145" s="10"/>
      <c r="D4145" s="7" t="s">
        <v>1908</v>
      </c>
      <c r="E4145" s="7" t="s">
        <v>7153</v>
      </c>
      <c r="F4145" s="7" t="s">
        <v>5968</v>
      </c>
      <c r="G4145" s="7" t="s">
        <v>7093</v>
      </c>
      <c r="H4145" s="7">
        <v>2021</v>
      </c>
    </row>
    <row r="4146" spans="2:8" x14ac:dyDescent="0.35">
      <c r="B4146" s="10">
        <v>4143</v>
      </c>
      <c r="C4146" s="10"/>
      <c r="D4146" s="7" t="s">
        <v>1908</v>
      </c>
      <c r="E4146" s="7" t="s">
        <v>7154</v>
      </c>
      <c r="F4146" s="7" t="s">
        <v>5968</v>
      </c>
      <c r="G4146" s="7" t="s">
        <v>7093</v>
      </c>
      <c r="H4146" s="7">
        <v>2021</v>
      </c>
    </row>
    <row r="4147" spans="2:8" x14ac:dyDescent="0.35">
      <c r="B4147" s="10">
        <v>4144</v>
      </c>
      <c r="C4147" s="10"/>
      <c r="D4147" s="7" t="s">
        <v>1908</v>
      </c>
      <c r="E4147" s="7" t="s">
        <v>7155</v>
      </c>
      <c r="F4147" s="7" t="s">
        <v>7114</v>
      </c>
      <c r="G4147" s="7" t="s">
        <v>7093</v>
      </c>
      <c r="H4147" s="7">
        <v>2021</v>
      </c>
    </row>
    <row r="4148" spans="2:8" x14ac:dyDescent="0.35">
      <c r="B4148" s="10">
        <v>4145</v>
      </c>
      <c r="C4148" s="10"/>
      <c r="D4148" s="7" t="s">
        <v>1908</v>
      </c>
      <c r="E4148" s="7" t="s">
        <v>7156</v>
      </c>
      <c r="F4148" s="7" t="s">
        <v>4180</v>
      </c>
      <c r="G4148" s="7" t="s">
        <v>7093</v>
      </c>
      <c r="H4148" s="7">
        <v>2021</v>
      </c>
    </row>
    <row r="4149" spans="2:8" x14ac:dyDescent="0.35">
      <c r="B4149" s="10">
        <v>4146</v>
      </c>
      <c r="C4149" s="10"/>
      <c r="D4149" s="7" t="s">
        <v>1908</v>
      </c>
      <c r="E4149" s="7" t="s">
        <v>7157</v>
      </c>
      <c r="F4149" s="7" t="s">
        <v>6338</v>
      </c>
      <c r="G4149" s="7" t="s">
        <v>7093</v>
      </c>
      <c r="H4149" s="7">
        <v>2021</v>
      </c>
    </row>
    <row r="4150" spans="2:8" x14ac:dyDescent="0.35">
      <c r="B4150" s="10">
        <v>4147</v>
      </c>
      <c r="C4150" s="10"/>
      <c r="D4150" s="7" t="s">
        <v>1908</v>
      </c>
      <c r="E4150" s="7" t="s">
        <v>7158</v>
      </c>
      <c r="F4150" s="7" t="s">
        <v>6338</v>
      </c>
      <c r="G4150" s="7" t="s">
        <v>7093</v>
      </c>
      <c r="H4150" s="7">
        <v>2021</v>
      </c>
    </row>
    <row r="4151" spans="2:8" x14ac:dyDescent="0.35">
      <c r="B4151" s="10">
        <v>4148</v>
      </c>
      <c r="C4151" s="10"/>
      <c r="D4151" s="7" t="s">
        <v>1908</v>
      </c>
      <c r="E4151" s="7" t="s">
        <v>7159</v>
      </c>
      <c r="F4151" s="7" t="s">
        <v>6338</v>
      </c>
      <c r="G4151" s="7" t="s">
        <v>7093</v>
      </c>
      <c r="H4151" s="7">
        <v>2021</v>
      </c>
    </row>
    <row r="4152" spans="2:8" x14ac:dyDescent="0.35">
      <c r="B4152" s="10">
        <v>4149</v>
      </c>
      <c r="C4152" s="10"/>
      <c r="D4152" s="7" t="s">
        <v>1908</v>
      </c>
      <c r="E4152" s="7" t="s">
        <v>7160</v>
      </c>
      <c r="F4152" s="7" t="s">
        <v>7161</v>
      </c>
      <c r="G4152" s="7" t="s">
        <v>7093</v>
      </c>
      <c r="H4152" s="7">
        <v>2021</v>
      </c>
    </row>
    <row r="4153" spans="2:8" x14ac:dyDescent="0.35">
      <c r="B4153" s="10">
        <v>4150</v>
      </c>
      <c r="C4153" s="10"/>
      <c r="D4153" s="7" t="s">
        <v>1908</v>
      </c>
      <c r="E4153" s="7" t="s">
        <v>7162</v>
      </c>
      <c r="F4153" s="7" t="s">
        <v>7161</v>
      </c>
      <c r="G4153" s="7" t="s">
        <v>7093</v>
      </c>
      <c r="H4153" s="7">
        <v>2021</v>
      </c>
    </row>
    <row r="4154" spans="2:8" x14ac:dyDescent="0.35">
      <c r="B4154" s="10">
        <v>4151</v>
      </c>
      <c r="C4154" s="10"/>
      <c r="D4154" s="7" t="s">
        <v>1908</v>
      </c>
      <c r="E4154" s="7" t="s">
        <v>7163</v>
      </c>
      <c r="F4154" s="7" t="s">
        <v>7161</v>
      </c>
      <c r="G4154" s="7" t="s">
        <v>7093</v>
      </c>
      <c r="H4154" s="7">
        <v>2021</v>
      </c>
    </row>
    <row r="4155" spans="2:8" x14ac:dyDescent="0.35">
      <c r="B4155" s="10">
        <v>4152</v>
      </c>
      <c r="C4155" s="10"/>
      <c r="D4155" s="7" t="s">
        <v>1908</v>
      </c>
      <c r="E4155" s="7" t="s">
        <v>7164</v>
      </c>
      <c r="F4155" s="7" t="s">
        <v>7161</v>
      </c>
      <c r="G4155" s="7" t="s">
        <v>7093</v>
      </c>
      <c r="H4155" s="7">
        <v>2021</v>
      </c>
    </row>
    <row r="4156" spans="2:8" x14ac:dyDescent="0.35">
      <c r="B4156" s="10">
        <v>4153</v>
      </c>
      <c r="C4156" s="10"/>
      <c r="D4156" s="7" t="s">
        <v>1908</v>
      </c>
      <c r="E4156" s="7" t="s">
        <v>7165</v>
      </c>
      <c r="F4156" s="7" t="s">
        <v>4180</v>
      </c>
      <c r="G4156" s="7" t="s">
        <v>7093</v>
      </c>
      <c r="H4156" s="7">
        <v>2021</v>
      </c>
    </row>
    <row r="4157" spans="2:8" x14ac:dyDescent="0.35">
      <c r="B4157" s="10">
        <v>4154</v>
      </c>
      <c r="C4157" s="10"/>
      <c r="D4157" s="7" t="s">
        <v>1908</v>
      </c>
      <c r="E4157" s="7" t="s">
        <v>7166</v>
      </c>
      <c r="F4157" s="7" t="s">
        <v>4180</v>
      </c>
      <c r="G4157" s="7" t="s">
        <v>7093</v>
      </c>
      <c r="H4157" s="7">
        <v>2021</v>
      </c>
    </row>
    <row r="4158" spans="2:8" x14ac:dyDescent="0.35">
      <c r="B4158" s="10">
        <v>4155</v>
      </c>
      <c r="C4158" s="10"/>
      <c r="D4158" s="7" t="s">
        <v>1908</v>
      </c>
      <c r="E4158" s="7" t="s">
        <v>7167</v>
      </c>
      <c r="F4158" s="7" t="s">
        <v>6338</v>
      </c>
      <c r="G4158" s="7" t="s">
        <v>7093</v>
      </c>
      <c r="H4158" s="7">
        <v>2021</v>
      </c>
    </row>
    <row r="4159" spans="2:8" x14ac:dyDescent="0.35">
      <c r="B4159" s="10">
        <v>4156</v>
      </c>
      <c r="C4159" s="10"/>
      <c r="D4159" s="7" t="s">
        <v>1908</v>
      </c>
      <c r="E4159" s="7" t="s">
        <v>7168</v>
      </c>
      <c r="F4159" s="7" t="s">
        <v>4180</v>
      </c>
      <c r="G4159" s="7" t="s">
        <v>7093</v>
      </c>
      <c r="H4159" s="7">
        <v>2021</v>
      </c>
    </row>
    <row r="4160" spans="2:8" x14ac:dyDescent="0.35">
      <c r="B4160" s="10">
        <v>4157</v>
      </c>
      <c r="C4160" s="10"/>
      <c r="D4160" s="7" t="s">
        <v>1908</v>
      </c>
      <c r="E4160" s="7" t="s">
        <v>7169</v>
      </c>
      <c r="F4160" s="7" t="s">
        <v>6338</v>
      </c>
      <c r="G4160" s="7" t="s">
        <v>7093</v>
      </c>
      <c r="H4160" s="7">
        <v>2021</v>
      </c>
    </row>
    <row r="4161" spans="2:8" x14ac:dyDescent="0.35">
      <c r="B4161" s="10">
        <v>4158</v>
      </c>
      <c r="C4161" s="10"/>
      <c r="D4161" s="7" t="s">
        <v>1908</v>
      </c>
      <c r="E4161" s="7" t="s">
        <v>7170</v>
      </c>
      <c r="F4161" s="7" t="s">
        <v>4180</v>
      </c>
      <c r="G4161" s="7" t="s">
        <v>7093</v>
      </c>
      <c r="H4161" s="7">
        <v>2021</v>
      </c>
    </row>
    <row r="4162" spans="2:8" x14ac:dyDescent="0.35">
      <c r="B4162" s="10">
        <v>4159</v>
      </c>
      <c r="C4162" s="10"/>
      <c r="D4162" s="7" t="s">
        <v>1908</v>
      </c>
      <c r="E4162" s="7" t="s">
        <v>7171</v>
      </c>
      <c r="F4162" s="7" t="s">
        <v>4180</v>
      </c>
      <c r="G4162" s="7" t="s">
        <v>7093</v>
      </c>
      <c r="H4162" s="7">
        <v>2021</v>
      </c>
    </row>
    <row r="4163" spans="2:8" x14ac:dyDescent="0.35">
      <c r="B4163" s="10">
        <v>4160</v>
      </c>
      <c r="C4163" s="10"/>
      <c r="D4163" s="7" t="s">
        <v>1908</v>
      </c>
      <c r="E4163" s="7" t="s">
        <v>7172</v>
      </c>
      <c r="F4163" s="7" t="s">
        <v>7161</v>
      </c>
      <c r="G4163" s="7" t="s">
        <v>7093</v>
      </c>
      <c r="H4163" s="7">
        <v>2021</v>
      </c>
    </row>
    <row r="4164" spans="2:8" x14ac:dyDescent="0.35">
      <c r="B4164" s="10">
        <v>4161</v>
      </c>
      <c r="C4164" s="10"/>
      <c r="D4164" s="7" t="s">
        <v>1908</v>
      </c>
      <c r="E4164" s="7" t="s">
        <v>7173</v>
      </c>
      <c r="F4164" s="7" t="s">
        <v>4180</v>
      </c>
      <c r="G4164" s="7" t="s">
        <v>7093</v>
      </c>
      <c r="H4164" s="7">
        <v>2021</v>
      </c>
    </row>
    <row r="4165" spans="2:8" x14ac:dyDescent="0.35">
      <c r="B4165" s="10">
        <v>4162</v>
      </c>
      <c r="C4165" s="10"/>
      <c r="D4165" s="7" t="s">
        <v>1908</v>
      </c>
      <c r="E4165" s="7" t="s">
        <v>7174</v>
      </c>
      <c r="F4165" s="7" t="s">
        <v>4180</v>
      </c>
      <c r="G4165" s="7" t="s">
        <v>7093</v>
      </c>
      <c r="H4165" s="7">
        <v>2021</v>
      </c>
    </row>
    <row r="4166" spans="2:8" x14ac:dyDescent="0.35">
      <c r="B4166" s="10">
        <v>4163</v>
      </c>
      <c r="C4166" s="10"/>
      <c r="D4166" s="7" t="s">
        <v>1908</v>
      </c>
      <c r="E4166" s="7" t="s">
        <v>7175</v>
      </c>
      <c r="F4166" s="7" t="s">
        <v>6352</v>
      </c>
      <c r="G4166" s="7" t="s">
        <v>7093</v>
      </c>
      <c r="H4166" s="7">
        <v>2021</v>
      </c>
    </row>
    <row r="4167" spans="2:8" x14ac:dyDescent="0.35">
      <c r="B4167" s="10">
        <v>4164</v>
      </c>
      <c r="C4167" s="10"/>
      <c r="D4167" s="7" t="s">
        <v>1908</v>
      </c>
      <c r="E4167" s="7" t="s">
        <v>7176</v>
      </c>
      <c r="F4167" s="7" t="s">
        <v>4180</v>
      </c>
      <c r="G4167" s="7" t="s">
        <v>7093</v>
      </c>
      <c r="H4167" s="7">
        <v>2021</v>
      </c>
    </row>
    <row r="4168" spans="2:8" x14ac:dyDescent="0.35">
      <c r="B4168" s="10">
        <v>4165</v>
      </c>
      <c r="C4168" s="10"/>
      <c r="D4168" s="7" t="s">
        <v>1908</v>
      </c>
      <c r="E4168" s="7" t="s">
        <v>7177</v>
      </c>
      <c r="F4168" s="7" t="s">
        <v>7161</v>
      </c>
      <c r="G4168" s="7" t="s">
        <v>7093</v>
      </c>
      <c r="H4168" s="7">
        <v>2021</v>
      </c>
    </row>
    <row r="4169" spans="2:8" x14ac:dyDescent="0.35">
      <c r="B4169" s="10">
        <v>4166</v>
      </c>
      <c r="C4169" s="10"/>
      <c r="D4169" s="7" t="s">
        <v>1908</v>
      </c>
      <c r="E4169" s="7" t="s">
        <v>7178</v>
      </c>
      <c r="F4169" s="7" t="s">
        <v>7161</v>
      </c>
      <c r="G4169" s="7" t="s">
        <v>7093</v>
      </c>
      <c r="H4169" s="7">
        <v>2021</v>
      </c>
    </row>
    <row r="4170" spans="2:8" x14ac:dyDescent="0.35">
      <c r="B4170" s="10">
        <v>4167</v>
      </c>
      <c r="C4170" s="10"/>
      <c r="D4170" s="7" t="s">
        <v>1908</v>
      </c>
      <c r="E4170" s="7" t="s">
        <v>7179</v>
      </c>
      <c r="F4170" s="7" t="s">
        <v>4180</v>
      </c>
      <c r="G4170" s="7" t="s">
        <v>7093</v>
      </c>
      <c r="H4170" s="7">
        <v>2021</v>
      </c>
    </row>
    <row r="4171" spans="2:8" x14ac:dyDescent="0.35">
      <c r="B4171" s="10">
        <v>4168</v>
      </c>
      <c r="C4171" s="10"/>
      <c r="D4171" s="7" t="s">
        <v>1908</v>
      </c>
      <c r="E4171" s="7" t="s">
        <v>7180</v>
      </c>
      <c r="F4171" s="7" t="s">
        <v>4180</v>
      </c>
      <c r="G4171" s="7" t="s">
        <v>7093</v>
      </c>
      <c r="H4171" s="7">
        <v>2021</v>
      </c>
    </row>
    <row r="4172" spans="2:8" x14ac:dyDescent="0.35">
      <c r="B4172" s="10">
        <v>4169</v>
      </c>
      <c r="C4172" s="10"/>
      <c r="D4172" s="7" t="s">
        <v>1908</v>
      </c>
      <c r="E4172" s="7" t="s">
        <v>7181</v>
      </c>
      <c r="F4172" s="7" t="s">
        <v>6338</v>
      </c>
      <c r="G4172" s="7" t="s">
        <v>7093</v>
      </c>
      <c r="H4172" s="7">
        <v>2021</v>
      </c>
    </row>
    <row r="4173" spans="2:8" x14ac:dyDescent="0.35">
      <c r="B4173" s="10">
        <v>4170</v>
      </c>
      <c r="C4173" s="10"/>
      <c r="D4173" s="7" t="s">
        <v>1908</v>
      </c>
      <c r="E4173" s="7" t="s">
        <v>7182</v>
      </c>
      <c r="F4173" s="7" t="s">
        <v>6338</v>
      </c>
      <c r="G4173" s="7" t="s">
        <v>7093</v>
      </c>
      <c r="H4173" s="7">
        <v>2021</v>
      </c>
    </row>
    <row r="4174" spans="2:8" x14ac:dyDescent="0.35">
      <c r="B4174" s="10">
        <v>4171</v>
      </c>
      <c r="C4174" s="10"/>
      <c r="D4174" s="7" t="s">
        <v>1908</v>
      </c>
      <c r="E4174" s="7" t="s">
        <v>7183</v>
      </c>
      <c r="F4174" s="7" t="s">
        <v>7161</v>
      </c>
      <c r="G4174" s="7" t="s">
        <v>7093</v>
      </c>
      <c r="H4174" s="7">
        <v>2021</v>
      </c>
    </row>
    <row r="4175" spans="2:8" x14ac:dyDescent="0.35">
      <c r="B4175" s="10">
        <v>4172</v>
      </c>
      <c r="C4175" s="10"/>
      <c r="D4175" s="7" t="s">
        <v>1908</v>
      </c>
      <c r="E4175" s="7" t="s">
        <v>7184</v>
      </c>
      <c r="F4175" s="7" t="s">
        <v>6338</v>
      </c>
      <c r="G4175" s="7" t="s">
        <v>7093</v>
      </c>
      <c r="H4175" s="7">
        <v>2021</v>
      </c>
    </row>
    <row r="4176" spans="2:8" x14ac:dyDescent="0.35">
      <c r="B4176" s="10">
        <v>4173</v>
      </c>
      <c r="C4176" s="10"/>
      <c r="D4176" s="7" t="s">
        <v>1908</v>
      </c>
      <c r="E4176" s="7" t="s">
        <v>7185</v>
      </c>
      <c r="F4176" s="7" t="s">
        <v>7161</v>
      </c>
      <c r="G4176" s="7" t="s">
        <v>7093</v>
      </c>
      <c r="H4176" s="7">
        <v>2021</v>
      </c>
    </row>
    <row r="4177" spans="2:8" x14ac:dyDescent="0.35">
      <c r="B4177" s="10">
        <v>4174</v>
      </c>
      <c r="C4177" s="10"/>
      <c r="D4177" s="7" t="s">
        <v>1908</v>
      </c>
      <c r="E4177" s="7" t="s">
        <v>7186</v>
      </c>
      <c r="F4177" s="7" t="s">
        <v>4180</v>
      </c>
      <c r="G4177" s="7" t="s">
        <v>7093</v>
      </c>
      <c r="H4177" s="7">
        <v>2021</v>
      </c>
    </row>
    <row r="4178" spans="2:8" x14ac:dyDescent="0.35">
      <c r="B4178" s="10">
        <v>4175</v>
      </c>
      <c r="C4178" s="10"/>
      <c r="D4178" s="7" t="s">
        <v>1908</v>
      </c>
      <c r="E4178" s="7" t="s">
        <v>7187</v>
      </c>
      <c r="F4178" s="7" t="s">
        <v>7161</v>
      </c>
      <c r="G4178" s="7" t="s">
        <v>7093</v>
      </c>
      <c r="H4178" s="7">
        <v>2021</v>
      </c>
    </row>
    <row r="4179" spans="2:8" x14ac:dyDescent="0.35">
      <c r="B4179" s="10">
        <v>4176</v>
      </c>
      <c r="C4179" s="10"/>
      <c r="D4179" s="7" t="s">
        <v>1908</v>
      </c>
      <c r="E4179" s="7" t="s">
        <v>7188</v>
      </c>
      <c r="F4179" s="7" t="s">
        <v>7161</v>
      </c>
      <c r="G4179" s="7" t="s">
        <v>7093</v>
      </c>
      <c r="H4179" s="7">
        <v>2021</v>
      </c>
    </row>
    <row r="4180" spans="2:8" x14ac:dyDescent="0.35">
      <c r="B4180" s="10">
        <v>4177</v>
      </c>
      <c r="C4180" s="10"/>
      <c r="D4180" s="7" t="s">
        <v>1908</v>
      </c>
      <c r="E4180" s="7" t="s">
        <v>7189</v>
      </c>
      <c r="F4180" s="7" t="s">
        <v>7161</v>
      </c>
      <c r="G4180" s="7" t="s">
        <v>7093</v>
      </c>
      <c r="H4180" s="7">
        <v>2021</v>
      </c>
    </row>
    <row r="4181" spans="2:8" x14ac:dyDescent="0.35">
      <c r="B4181" s="10">
        <v>4178</v>
      </c>
      <c r="C4181" s="10"/>
      <c r="D4181" s="7" t="s">
        <v>1908</v>
      </c>
      <c r="E4181" s="7" t="s">
        <v>7190</v>
      </c>
      <c r="F4181" s="7" t="s">
        <v>4180</v>
      </c>
      <c r="G4181" s="7" t="s">
        <v>7093</v>
      </c>
      <c r="H4181" s="7">
        <v>2021</v>
      </c>
    </row>
    <row r="4182" spans="2:8" x14ac:dyDescent="0.35">
      <c r="B4182" s="10">
        <v>4179</v>
      </c>
      <c r="C4182" s="10"/>
      <c r="D4182" s="7" t="s">
        <v>1908</v>
      </c>
      <c r="E4182" s="7" t="s">
        <v>7191</v>
      </c>
      <c r="F4182" s="7" t="s">
        <v>4180</v>
      </c>
      <c r="G4182" s="7" t="s">
        <v>7093</v>
      </c>
      <c r="H4182" s="7">
        <v>2021</v>
      </c>
    </row>
    <row r="4183" spans="2:8" x14ac:dyDescent="0.35">
      <c r="B4183" s="10">
        <v>4180</v>
      </c>
      <c r="C4183" s="10"/>
      <c r="D4183" s="7" t="s">
        <v>1908</v>
      </c>
      <c r="E4183" s="7" t="s">
        <v>7192</v>
      </c>
      <c r="F4183" s="7" t="s">
        <v>7161</v>
      </c>
      <c r="G4183" s="7" t="s">
        <v>7093</v>
      </c>
      <c r="H4183" s="7">
        <v>2021</v>
      </c>
    </row>
    <row r="4184" spans="2:8" x14ac:dyDescent="0.35">
      <c r="B4184" s="10">
        <v>4181</v>
      </c>
      <c r="C4184" s="10"/>
      <c r="D4184" s="7" t="s">
        <v>1908</v>
      </c>
      <c r="E4184" s="7" t="s">
        <v>7193</v>
      </c>
      <c r="F4184" s="7" t="s">
        <v>6338</v>
      </c>
      <c r="G4184" s="7" t="s">
        <v>7093</v>
      </c>
      <c r="H4184" s="7">
        <v>2021</v>
      </c>
    </row>
    <row r="4185" spans="2:8" x14ac:dyDescent="0.35">
      <c r="B4185" s="10">
        <v>4182</v>
      </c>
      <c r="C4185" s="10"/>
      <c r="D4185" s="7" t="s">
        <v>1908</v>
      </c>
      <c r="E4185" s="7" t="s">
        <v>7194</v>
      </c>
      <c r="F4185" s="7" t="s">
        <v>6338</v>
      </c>
      <c r="G4185" s="7" t="s">
        <v>7093</v>
      </c>
      <c r="H4185" s="7">
        <v>2021</v>
      </c>
    </row>
    <row r="4186" spans="2:8" x14ac:dyDescent="0.35">
      <c r="B4186" s="10">
        <v>4183</v>
      </c>
      <c r="C4186" s="10"/>
      <c r="D4186" s="7" t="s">
        <v>1908</v>
      </c>
      <c r="E4186" s="7" t="s">
        <v>7195</v>
      </c>
      <c r="F4186" s="7" t="s">
        <v>7161</v>
      </c>
      <c r="G4186" s="7" t="s">
        <v>7093</v>
      </c>
      <c r="H4186" s="7">
        <v>2021</v>
      </c>
    </row>
    <row r="4187" spans="2:8" x14ac:dyDescent="0.35">
      <c r="B4187" s="10">
        <v>4184</v>
      </c>
      <c r="C4187" s="10"/>
      <c r="D4187" s="7" t="s">
        <v>1908</v>
      </c>
      <c r="E4187" s="7" t="s">
        <v>7196</v>
      </c>
      <c r="F4187" s="7" t="s">
        <v>4180</v>
      </c>
      <c r="G4187" s="7" t="s">
        <v>7093</v>
      </c>
      <c r="H4187" s="7">
        <v>2021</v>
      </c>
    </row>
    <row r="4188" spans="2:8" x14ac:dyDescent="0.35">
      <c r="B4188" s="10">
        <v>4185</v>
      </c>
      <c r="C4188" s="10"/>
      <c r="D4188" s="7" t="s">
        <v>1908</v>
      </c>
      <c r="E4188" s="7" t="s">
        <v>7197</v>
      </c>
      <c r="F4188" s="7" t="s">
        <v>6338</v>
      </c>
      <c r="G4188" s="7" t="s">
        <v>7093</v>
      </c>
      <c r="H4188" s="7">
        <v>2021</v>
      </c>
    </row>
    <row r="4189" spans="2:8" x14ac:dyDescent="0.35">
      <c r="B4189" s="10">
        <v>4186</v>
      </c>
      <c r="C4189" s="10"/>
      <c r="D4189" s="7" t="s">
        <v>1908</v>
      </c>
      <c r="E4189" s="7" t="s">
        <v>7198</v>
      </c>
      <c r="F4189" s="7" t="s">
        <v>4180</v>
      </c>
      <c r="G4189" s="7" t="s">
        <v>7093</v>
      </c>
      <c r="H4189" s="7">
        <v>2021</v>
      </c>
    </row>
    <row r="4190" spans="2:8" x14ac:dyDescent="0.35">
      <c r="B4190" s="10">
        <v>4187</v>
      </c>
      <c r="C4190" s="10"/>
      <c r="D4190" s="7" t="s">
        <v>1908</v>
      </c>
      <c r="E4190" s="7" t="s">
        <v>7199</v>
      </c>
      <c r="F4190" s="7" t="s">
        <v>6338</v>
      </c>
      <c r="G4190" s="7" t="s">
        <v>7093</v>
      </c>
      <c r="H4190" s="7">
        <v>2021</v>
      </c>
    </row>
    <row r="4191" spans="2:8" x14ac:dyDescent="0.35">
      <c r="B4191" s="10">
        <v>4188</v>
      </c>
      <c r="C4191" s="10"/>
      <c r="D4191" s="7" t="s">
        <v>1908</v>
      </c>
      <c r="E4191" s="7" t="s">
        <v>7200</v>
      </c>
      <c r="F4191" s="7" t="s">
        <v>7161</v>
      </c>
      <c r="G4191" s="7" t="s">
        <v>7093</v>
      </c>
      <c r="H4191" s="7">
        <v>2021</v>
      </c>
    </row>
    <row r="4192" spans="2:8" x14ac:dyDescent="0.35">
      <c r="B4192" s="10">
        <v>4189</v>
      </c>
      <c r="C4192" s="10"/>
      <c r="D4192" s="7" t="s">
        <v>1908</v>
      </c>
      <c r="E4192" s="7" t="s">
        <v>7201</v>
      </c>
      <c r="F4192" s="7" t="s">
        <v>6352</v>
      </c>
      <c r="G4192" s="7" t="s">
        <v>7093</v>
      </c>
      <c r="H4192" s="7">
        <v>2021</v>
      </c>
    </row>
    <row r="4193" spans="2:8" x14ac:dyDescent="0.35">
      <c r="B4193" s="10">
        <v>4190</v>
      </c>
      <c r="C4193" s="10"/>
      <c r="D4193" s="7" t="s">
        <v>1908</v>
      </c>
      <c r="E4193" s="7" t="s">
        <v>7202</v>
      </c>
      <c r="F4193" s="7" t="s">
        <v>6352</v>
      </c>
      <c r="G4193" s="7" t="s">
        <v>7093</v>
      </c>
      <c r="H4193" s="7">
        <v>2021</v>
      </c>
    </row>
    <row r="4194" spans="2:8" x14ac:dyDescent="0.35">
      <c r="B4194" s="10">
        <v>4191</v>
      </c>
      <c r="C4194" s="10"/>
      <c r="D4194" s="7" t="s">
        <v>1908</v>
      </c>
      <c r="E4194" s="7" t="s">
        <v>7203</v>
      </c>
      <c r="F4194" s="7" t="s">
        <v>7161</v>
      </c>
      <c r="G4194" s="7" t="s">
        <v>7093</v>
      </c>
      <c r="H4194" s="7">
        <v>2021</v>
      </c>
    </row>
    <row r="4195" spans="2:8" x14ac:dyDescent="0.35">
      <c r="B4195" s="10">
        <v>4192</v>
      </c>
      <c r="C4195" s="10"/>
      <c r="D4195" s="7" t="s">
        <v>1908</v>
      </c>
      <c r="E4195" s="7" t="s">
        <v>7204</v>
      </c>
      <c r="F4195" s="7" t="s">
        <v>6352</v>
      </c>
      <c r="G4195" s="7" t="s">
        <v>7093</v>
      </c>
      <c r="H4195" s="7">
        <v>2021</v>
      </c>
    </row>
    <row r="4196" spans="2:8" x14ac:dyDescent="0.35">
      <c r="B4196" s="10">
        <v>4193</v>
      </c>
      <c r="C4196" s="10"/>
      <c r="D4196" s="7" t="s">
        <v>1908</v>
      </c>
      <c r="E4196" s="7" t="s">
        <v>7205</v>
      </c>
      <c r="F4196" s="7" t="s">
        <v>4180</v>
      </c>
      <c r="G4196" s="7" t="s">
        <v>7093</v>
      </c>
      <c r="H4196" s="7">
        <v>2021</v>
      </c>
    </row>
    <row r="4197" spans="2:8" x14ac:dyDescent="0.35">
      <c r="B4197" s="10">
        <v>4194</v>
      </c>
      <c r="C4197" s="10"/>
      <c r="D4197" s="7" t="s">
        <v>1908</v>
      </c>
      <c r="E4197" s="7" t="s">
        <v>7206</v>
      </c>
      <c r="F4197" s="7" t="s">
        <v>7161</v>
      </c>
      <c r="G4197" s="7" t="s">
        <v>7093</v>
      </c>
      <c r="H4197" s="7">
        <v>2021</v>
      </c>
    </row>
    <row r="4198" spans="2:8" x14ac:dyDescent="0.35">
      <c r="B4198" s="10">
        <v>4195</v>
      </c>
      <c r="C4198" s="10"/>
      <c r="D4198" s="7" t="s">
        <v>1908</v>
      </c>
      <c r="E4198" s="7" t="s">
        <v>7207</v>
      </c>
      <c r="F4198" s="7" t="s">
        <v>4180</v>
      </c>
      <c r="G4198" s="7" t="s">
        <v>7093</v>
      </c>
      <c r="H4198" s="7">
        <v>2021</v>
      </c>
    </row>
    <row r="4199" spans="2:8" x14ac:dyDescent="0.35">
      <c r="B4199" s="10">
        <v>4196</v>
      </c>
      <c r="C4199" s="10"/>
      <c r="D4199" s="7" t="s">
        <v>1908</v>
      </c>
      <c r="E4199" s="7" t="s">
        <v>7208</v>
      </c>
      <c r="F4199" s="7" t="s">
        <v>4180</v>
      </c>
      <c r="G4199" s="7" t="s">
        <v>7093</v>
      </c>
      <c r="H4199" s="7">
        <v>2021</v>
      </c>
    </row>
    <row r="4200" spans="2:8" x14ac:dyDescent="0.35">
      <c r="B4200" s="10">
        <v>4197</v>
      </c>
      <c r="C4200" s="10"/>
      <c r="D4200" s="7" t="s">
        <v>1908</v>
      </c>
      <c r="E4200" s="7" t="s">
        <v>7209</v>
      </c>
      <c r="F4200" s="7" t="s">
        <v>7161</v>
      </c>
      <c r="G4200" s="7" t="s">
        <v>7093</v>
      </c>
      <c r="H4200" s="7">
        <v>2021</v>
      </c>
    </row>
    <row r="4201" spans="2:8" x14ac:dyDescent="0.35">
      <c r="B4201" s="10">
        <v>4198</v>
      </c>
      <c r="C4201" s="10"/>
      <c r="D4201" s="7" t="s">
        <v>1908</v>
      </c>
      <c r="E4201" s="7" t="s">
        <v>7210</v>
      </c>
      <c r="F4201" s="7" t="s">
        <v>6352</v>
      </c>
      <c r="G4201" s="7" t="s">
        <v>7093</v>
      </c>
      <c r="H4201" s="7">
        <v>2021</v>
      </c>
    </row>
    <row r="4202" spans="2:8" x14ac:dyDescent="0.35">
      <c r="B4202" s="10">
        <v>4199</v>
      </c>
      <c r="C4202" s="10"/>
      <c r="D4202" s="7" t="s">
        <v>1908</v>
      </c>
      <c r="E4202" s="7" t="s">
        <v>7211</v>
      </c>
      <c r="F4202" s="7" t="s">
        <v>4180</v>
      </c>
      <c r="G4202" s="7" t="s">
        <v>7093</v>
      </c>
      <c r="H4202" s="7">
        <v>2021</v>
      </c>
    </row>
    <row r="4203" spans="2:8" x14ac:dyDescent="0.35">
      <c r="B4203" s="10">
        <v>4200</v>
      </c>
      <c r="C4203" s="10"/>
      <c r="D4203" s="7" t="s">
        <v>1908</v>
      </c>
      <c r="E4203" s="7" t="s">
        <v>7212</v>
      </c>
      <c r="F4203" s="7" t="s">
        <v>4180</v>
      </c>
      <c r="G4203" s="7" t="s">
        <v>7093</v>
      </c>
      <c r="H4203" s="7">
        <v>2021</v>
      </c>
    </row>
    <row r="4204" spans="2:8" x14ac:dyDescent="0.35">
      <c r="B4204" s="10">
        <v>4201</v>
      </c>
      <c r="C4204" s="10"/>
      <c r="D4204" s="7" t="s">
        <v>1908</v>
      </c>
      <c r="E4204" s="7" t="s">
        <v>7213</v>
      </c>
      <c r="F4204" s="7" t="s">
        <v>4180</v>
      </c>
      <c r="G4204" s="7" t="s">
        <v>7093</v>
      </c>
      <c r="H4204" s="7">
        <v>2021</v>
      </c>
    </row>
    <row r="4205" spans="2:8" x14ac:dyDescent="0.35">
      <c r="B4205" s="10">
        <v>4202</v>
      </c>
      <c r="C4205" s="10"/>
      <c r="D4205" s="7" t="s">
        <v>1908</v>
      </c>
      <c r="E4205" s="7" t="s">
        <v>7214</v>
      </c>
      <c r="F4205" s="7" t="s">
        <v>6338</v>
      </c>
      <c r="G4205" s="7" t="s">
        <v>7093</v>
      </c>
      <c r="H4205" s="7">
        <v>2021</v>
      </c>
    </row>
    <row r="4206" spans="2:8" x14ac:dyDescent="0.35">
      <c r="B4206" s="10">
        <v>4203</v>
      </c>
      <c r="C4206" s="10"/>
      <c r="D4206" s="7" t="s">
        <v>1908</v>
      </c>
      <c r="E4206" s="7" t="s">
        <v>7215</v>
      </c>
      <c r="F4206" s="7" t="s">
        <v>6352</v>
      </c>
      <c r="G4206" s="7" t="s">
        <v>7093</v>
      </c>
      <c r="H4206" s="7">
        <v>2021</v>
      </c>
    </row>
    <row r="4207" spans="2:8" x14ac:dyDescent="0.35">
      <c r="B4207" s="10">
        <v>4204</v>
      </c>
      <c r="C4207" s="10"/>
      <c r="D4207" s="7" t="s">
        <v>1908</v>
      </c>
      <c r="E4207" s="7" t="s">
        <v>7216</v>
      </c>
      <c r="F4207" s="7" t="s">
        <v>4180</v>
      </c>
      <c r="G4207" s="7" t="s">
        <v>7093</v>
      </c>
      <c r="H4207" s="7">
        <v>2021</v>
      </c>
    </row>
    <row r="4208" spans="2:8" x14ac:dyDescent="0.35">
      <c r="B4208" s="10">
        <v>4205</v>
      </c>
      <c r="C4208" s="10"/>
      <c r="D4208" s="7" t="s">
        <v>1908</v>
      </c>
      <c r="E4208" s="7" t="s">
        <v>7217</v>
      </c>
      <c r="F4208" s="7" t="s">
        <v>6352</v>
      </c>
      <c r="G4208" s="7" t="s">
        <v>7093</v>
      </c>
      <c r="H4208" s="7">
        <v>2021</v>
      </c>
    </row>
    <row r="4209" spans="2:8" x14ac:dyDescent="0.35">
      <c r="B4209" s="10">
        <v>4206</v>
      </c>
      <c r="C4209" s="10"/>
      <c r="D4209" s="7" t="s">
        <v>1908</v>
      </c>
      <c r="E4209" s="7" t="s">
        <v>7218</v>
      </c>
      <c r="F4209" s="7" t="s">
        <v>7161</v>
      </c>
      <c r="G4209" s="7" t="s">
        <v>7093</v>
      </c>
      <c r="H4209" s="7">
        <v>2021</v>
      </c>
    </row>
    <row r="4210" spans="2:8" x14ac:dyDescent="0.35">
      <c r="B4210" s="10">
        <v>4207</v>
      </c>
      <c r="C4210" s="10"/>
      <c r="D4210" s="7" t="s">
        <v>1908</v>
      </c>
      <c r="E4210" s="7" t="s">
        <v>7219</v>
      </c>
      <c r="F4210" s="7" t="s">
        <v>6338</v>
      </c>
      <c r="G4210" s="7" t="s">
        <v>7093</v>
      </c>
      <c r="H4210" s="7">
        <v>2021</v>
      </c>
    </row>
    <row r="4211" spans="2:8" x14ac:dyDescent="0.35">
      <c r="B4211" s="10">
        <v>4208</v>
      </c>
      <c r="C4211" s="10"/>
      <c r="D4211" s="7" t="s">
        <v>1908</v>
      </c>
      <c r="E4211" s="7" t="s">
        <v>7220</v>
      </c>
      <c r="F4211" s="7" t="s">
        <v>6352</v>
      </c>
      <c r="G4211" s="7" t="s">
        <v>7093</v>
      </c>
      <c r="H4211" s="7">
        <v>2021</v>
      </c>
    </row>
    <row r="4212" spans="2:8" x14ac:dyDescent="0.35">
      <c r="B4212" s="10">
        <v>4209</v>
      </c>
      <c r="C4212" s="10"/>
      <c r="D4212" s="7" t="s">
        <v>1908</v>
      </c>
      <c r="E4212" s="7" t="s">
        <v>7221</v>
      </c>
      <c r="F4212" s="7" t="s">
        <v>4180</v>
      </c>
      <c r="G4212" s="7" t="s">
        <v>7093</v>
      </c>
      <c r="H4212" s="7">
        <v>2021</v>
      </c>
    </row>
    <row r="4213" spans="2:8" x14ac:dyDescent="0.35">
      <c r="B4213" s="10">
        <v>4210</v>
      </c>
      <c r="C4213" s="10"/>
      <c r="D4213" s="7" t="s">
        <v>1908</v>
      </c>
      <c r="E4213" s="7" t="s">
        <v>7222</v>
      </c>
      <c r="F4213" s="7" t="s">
        <v>6338</v>
      </c>
      <c r="G4213" s="7" t="s">
        <v>7093</v>
      </c>
      <c r="H4213" s="7">
        <v>2021</v>
      </c>
    </row>
    <row r="4214" spans="2:8" x14ac:dyDescent="0.35">
      <c r="B4214" s="10">
        <v>4211</v>
      </c>
      <c r="C4214" s="10"/>
      <c r="D4214" s="7" t="s">
        <v>1908</v>
      </c>
      <c r="E4214" s="7" t="s">
        <v>7223</v>
      </c>
      <c r="F4214" s="7" t="s">
        <v>6338</v>
      </c>
      <c r="G4214" s="7" t="s">
        <v>7093</v>
      </c>
      <c r="H4214" s="7">
        <v>2021</v>
      </c>
    </row>
    <row r="4215" spans="2:8" x14ac:dyDescent="0.35">
      <c r="B4215" s="10">
        <v>4212</v>
      </c>
      <c r="C4215" s="10"/>
      <c r="D4215" s="7" t="s">
        <v>1908</v>
      </c>
      <c r="E4215" s="7" t="s">
        <v>7224</v>
      </c>
      <c r="F4215" s="7" t="s">
        <v>4180</v>
      </c>
      <c r="G4215" s="7" t="s">
        <v>7093</v>
      </c>
      <c r="H4215" s="7">
        <v>2021</v>
      </c>
    </row>
    <row r="4216" spans="2:8" x14ac:dyDescent="0.35">
      <c r="B4216" s="10">
        <v>4213</v>
      </c>
      <c r="C4216" s="10"/>
      <c r="D4216" s="7" t="s">
        <v>1908</v>
      </c>
      <c r="E4216" s="7" t="s">
        <v>7225</v>
      </c>
      <c r="F4216" s="7" t="s">
        <v>4180</v>
      </c>
      <c r="G4216" s="7" t="s">
        <v>7093</v>
      </c>
      <c r="H4216" s="7">
        <v>2021</v>
      </c>
    </row>
    <row r="4217" spans="2:8" x14ac:dyDescent="0.35">
      <c r="B4217" s="10">
        <v>4214</v>
      </c>
      <c r="C4217" s="10"/>
      <c r="D4217" s="7" t="s">
        <v>1908</v>
      </c>
      <c r="E4217" s="7" t="s">
        <v>7226</v>
      </c>
      <c r="F4217" s="7" t="s">
        <v>4180</v>
      </c>
      <c r="G4217" s="7" t="s">
        <v>7093</v>
      </c>
      <c r="H4217" s="7">
        <v>2021</v>
      </c>
    </row>
    <row r="4218" spans="2:8" x14ac:dyDescent="0.35">
      <c r="B4218" s="10">
        <v>4215</v>
      </c>
      <c r="C4218" s="10"/>
      <c r="D4218" s="7" t="s">
        <v>1908</v>
      </c>
      <c r="E4218" s="7" t="s">
        <v>7227</v>
      </c>
      <c r="F4218" s="7" t="s">
        <v>6338</v>
      </c>
      <c r="G4218" s="7" t="s">
        <v>7093</v>
      </c>
      <c r="H4218" s="7">
        <v>2021</v>
      </c>
    </row>
    <row r="4219" spans="2:8" x14ac:dyDescent="0.35">
      <c r="B4219" s="10">
        <v>4216</v>
      </c>
      <c r="C4219" s="10"/>
      <c r="D4219" s="7" t="s">
        <v>1908</v>
      </c>
      <c r="E4219" s="7" t="s">
        <v>7228</v>
      </c>
      <c r="F4219" s="7" t="s">
        <v>5263</v>
      </c>
      <c r="G4219" s="7" t="s">
        <v>7093</v>
      </c>
      <c r="H4219" s="7">
        <v>2021</v>
      </c>
    </row>
    <row r="4220" spans="2:8" x14ac:dyDescent="0.35">
      <c r="B4220" s="10">
        <v>4217</v>
      </c>
      <c r="C4220" s="10"/>
      <c r="D4220" s="7" t="s">
        <v>1908</v>
      </c>
      <c r="E4220" s="7" t="s">
        <v>7229</v>
      </c>
      <c r="F4220" s="7" t="s">
        <v>5263</v>
      </c>
      <c r="G4220" s="7" t="s">
        <v>7093</v>
      </c>
      <c r="H4220" s="7">
        <v>2021</v>
      </c>
    </row>
    <row r="4221" spans="2:8" x14ac:dyDescent="0.35">
      <c r="B4221" s="10">
        <v>4218</v>
      </c>
      <c r="C4221" s="10"/>
      <c r="D4221" s="7" t="s">
        <v>1908</v>
      </c>
      <c r="E4221" s="7" t="s">
        <v>7230</v>
      </c>
      <c r="F4221" s="7" t="s">
        <v>5263</v>
      </c>
      <c r="G4221" s="7" t="s">
        <v>7093</v>
      </c>
      <c r="H4221" s="7">
        <v>2021</v>
      </c>
    </row>
    <row r="4222" spans="2:8" x14ac:dyDescent="0.35">
      <c r="B4222" s="10">
        <v>4219</v>
      </c>
      <c r="C4222" s="10"/>
      <c r="D4222" s="7" t="s">
        <v>1908</v>
      </c>
      <c r="E4222" s="7" t="s">
        <v>7231</v>
      </c>
      <c r="F4222" s="7" t="s">
        <v>6184</v>
      </c>
      <c r="G4222" s="7" t="s">
        <v>7093</v>
      </c>
      <c r="H4222" s="7">
        <v>2021</v>
      </c>
    </row>
    <row r="4223" spans="2:8" x14ac:dyDescent="0.35">
      <c r="B4223" s="10">
        <v>4220</v>
      </c>
      <c r="C4223" s="10"/>
      <c r="D4223" s="7" t="s">
        <v>1908</v>
      </c>
      <c r="E4223" s="7" t="s">
        <v>7232</v>
      </c>
      <c r="F4223" s="7" t="s">
        <v>7233</v>
      </c>
      <c r="G4223" s="7" t="s">
        <v>5151</v>
      </c>
      <c r="H4223" s="7">
        <v>2021</v>
      </c>
    </row>
    <row r="4224" spans="2:8" x14ac:dyDescent="0.35">
      <c r="B4224" s="10">
        <v>4221</v>
      </c>
      <c r="C4224" s="10"/>
      <c r="D4224" s="7" t="s">
        <v>1908</v>
      </c>
      <c r="E4224" s="7" t="s">
        <v>7234</v>
      </c>
      <c r="F4224" s="7" t="s">
        <v>7235</v>
      </c>
      <c r="G4224" s="7" t="s">
        <v>5151</v>
      </c>
      <c r="H4224" s="7">
        <v>2021</v>
      </c>
    </row>
    <row r="4225" spans="2:8" x14ac:dyDescent="0.35">
      <c r="B4225" s="10">
        <v>4222</v>
      </c>
      <c r="C4225" s="10"/>
      <c r="D4225" s="7" t="s">
        <v>1908</v>
      </c>
      <c r="E4225" s="7" t="s">
        <v>7236</v>
      </c>
      <c r="F4225" s="7" t="s">
        <v>7237</v>
      </c>
      <c r="G4225" s="7" t="s">
        <v>5151</v>
      </c>
      <c r="H4225" s="7">
        <v>2021</v>
      </c>
    </row>
    <row r="4226" spans="2:8" x14ac:dyDescent="0.35">
      <c r="B4226" s="10">
        <v>4223</v>
      </c>
      <c r="C4226" s="10"/>
      <c r="D4226" s="7" t="s">
        <v>1908</v>
      </c>
      <c r="E4226" s="7" t="s">
        <v>7238</v>
      </c>
      <c r="F4226" s="7" t="s">
        <v>7239</v>
      </c>
      <c r="G4226" s="7" t="s">
        <v>5151</v>
      </c>
      <c r="H4226" s="7">
        <v>2021</v>
      </c>
    </row>
    <row r="4227" spans="2:8" x14ac:dyDescent="0.35">
      <c r="B4227" s="10">
        <v>4224</v>
      </c>
      <c r="C4227" s="10"/>
      <c r="D4227" s="7" t="s">
        <v>1908</v>
      </c>
      <c r="E4227" s="7" t="s">
        <v>7240</v>
      </c>
      <c r="F4227" s="7" t="s">
        <v>7241</v>
      </c>
      <c r="G4227" s="7" t="s">
        <v>5151</v>
      </c>
      <c r="H4227" s="7">
        <v>2021</v>
      </c>
    </row>
    <row r="4228" spans="2:8" x14ac:dyDescent="0.35">
      <c r="B4228" s="10">
        <v>4225</v>
      </c>
      <c r="C4228" s="10"/>
      <c r="D4228" s="7" t="s">
        <v>1908</v>
      </c>
      <c r="E4228" s="7" t="s">
        <v>7242</v>
      </c>
      <c r="F4228" s="7" t="s">
        <v>6436</v>
      </c>
      <c r="G4228" s="7" t="s">
        <v>5151</v>
      </c>
      <c r="H4228" s="7">
        <v>2021</v>
      </c>
    </row>
    <row r="4229" spans="2:8" x14ac:dyDescent="0.35">
      <c r="B4229" s="10">
        <v>4226</v>
      </c>
      <c r="C4229" s="10"/>
      <c r="D4229" s="7" t="s">
        <v>1908</v>
      </c>
      <c r="E4229" s="7" t="s">
        <v>7243</v>
      </c>
      <c r="F4229" s="7" t="s">
        <v>6436</v>
      </c>
      <c r="G4229" s="7" t="s">
        <v>5151</v>
      </c>
      <c r="H4229" s="7">
        <v>2021</v>
      </c>
    </row>
    <row r="4230" spans="2:8" x14ac:dyDescent="0.35">
      <c r="B4230" s="10">
        <v>4227</v>
      </c>
      <c r="C4230" s="10"/>
      <c r="D4230" s="7" t="s">
        <v>1908</v>
      </c>
      <c r="E4230" s="7" t="s">
        <v>7244</v>
      </c>
      <c r="F4230" s="7" t="s">
        <v>7086</v>
      </c>
      <c r="G4230" s="7" t="s">
        <v>5151</v>
      </c>
      <c r="H4230" s="7">
        <v>2021</v>
      </c>
    </row>
    <row r="4231" spans="2:8" x14ac:dyDescent="0.35">
      <c r="B4231" s="10">
        <v>4228</v>
      </c>
      <c r="C4231" s="10"/>
      <c r="D4231" s="7" t="s">
        <v>1908</v>
      </c>
      <c r="E4231" s="7" t="s">
        <v>7245</v>
      </c>
      <c r="F4231" s="7" t="s">
        <v>7089</v>
      </c>
      <c r="G4231" s="7" t="s">
        <v>5151</v>
      </c>
      <c r="H4231" s="7">
        <v>2021</v>
      </c>
    </row>
    <row r="4232" spans="2:8" x14ac:dyDescent="0.35">
      <c r="B4232" s="10">
        <v>4229</v>
      </c>
      <c r="C4232" s="10"/>
      <c r="D4232" s="7" t="s">
        <v>1908</v>
      </c>
      <c r="E4232" s="7" t="s">
        <v>7246</v>
      </c>
      <c r="F4232" s="7" t="s">
        <v>7247</v>
      </c>
      <c r="G4232" s="7" t="s">
        <v>5151</v>
      </c>
      <c r="H4232" s="7">
        <v>2021</v>
      </c>
    </row>
    <row r="4233" spans="2:8" x14ac:dyDescent="0.35">
      <c r="B4233" s="10">
        <v>4230</v>
      </c>
      <c r="C4233" s="10"/>
      <c r="D4233" s="7" t="s">
        <v>1908</v>
      </c>
      <c r="E4233" s="7" t="s">
        <v>7248</v>
      </c>
      <c r="F4233" s="7" t="s">
        <v>7033</v>
      </c>
      <c r="G4233" s="7" t="s">
        <v>5151</v>
      </c>
      <c r="H4233" s="7">
        <v>2021</v>
      </c>
    </row>
    <row r="4234" spans="2:8" x14ac:dyDescent="0.35">
      <c r="B4234" s="10">
        <v>4231</v>
      </c>
      <c r="C4234" s="10"/>
      <c r="D4234" s="7" t="s">
        <v>1908</v>
      </c>
      <c r="E4234" s="7" t="s">
        <v>7249</v>
      </c>
      <c r="F4234" s="7" t="s">
        <v>7086</v>
      </c>
      <c r="G4234" s="7" t="s">
        <v>5151</v>
      </c>
      <c r="H4234" s="7">
        <v>2021</v>
      </c>
    </row>
    <row r="4235" spans="2:8" x14ac:dyDescent="0.35">
      <c r="B4235" s="10">
        <v>4232</v>
      </c>
      <c r="C4235" s="10"/>
      <c r="D4235" s="7" t="s">
        <v>1908</v>
      </c>
      <c r="E4235" s="7" t="s">
        <v>7250</v>
      </c>
      <c r="F4235" s="7" t="s">
        <v>7251</v>
      </c>
      <c r="G4235" s="7" t="s">
        <v>5151</v>
      </c>
      <c r="H4235" s="7">
        <v>2021</v>
      </c>
    </row>
    <row r="4236" spans="2:8" x14ac:dyDescent="0.35">
      <c r="B4236" s="10">
        <v>4233</v>
      </c>
      <c r="C4236" s="10"/>
      <c r="D4236" s="7" t="s">
        <v>1908</v>
      </c>
      <c r="E4236" s="7" t="s">
        <v>7252</v>
      </c>
      <c r="F4236" s="7" t="s">
        <v>7253</v>
      </c>
      <c r="G4236" s="7" t="s">
        <v>5151</v>
      </c>
      <c r="H4236" s="7">
        <v>2021</v>
      </c>
    </row>
    <row r="4237" spans="2:8" x14ac:dyDescent="0.35">
      <c r="B4237" s="10">
        <v>4234</v>
      </c>
      <c r="C4237" s="10"/>
      <c r="D4237" s="7" t="s">
        <v>1908</v>
      </c>
      <c r="E4237" s="7" t="s">
        <v>7254</v>
      </c>
      <c r="F4237" s="7" t="s">
        <v>7255</v>
      </c>
      <c r="G4237" s="7" t="s">
        <v>5151</v>
      </c>
      <c r="H4237" s="7">
        <v>2021</v>
      </c>
    </row>
    <row r="4238" spans="2:8" x14ac:dyDescent="0.35">
      <c r="B4238" s="10">
        <v>4235</v>
      </c>
      <c r="C4238" s="10"/>
      <c r="D4238" s="7" t="s">
        <v>1908</v>
      </c>
      <c r="E4238" s="7" t="s">
        <v>7256</v>
      </c>
      <c r="F4238" s="7" t="s">
        <v>7257</v>
      </c>
      <c r="G4238" s="7" t="s">
        <v>5151</v>
      </c>
      <c r="H4238" s="7">
        <v>2021</v>
      </c>
    </row>
    <row r="4239" spans="2:8" x14ac:dyDescent="0.35">
      <c r="B4239" s="10">
        <v>4236</v>
      </c>
      <c r="C4239" s="10"/>
      <c r="D4239" s="7" t="s">
        <v>1908</v>
      </c>
      <c r="E4239" s="7" t="s">
        <v>7258</v>
      </c>
      <c r="F4239" s="7" t="s">
        <v>7259</v>
      </c>
      <c r="G4239" s="7" t="s">
        <v>5151</v>
      </c>
      <c r="H4239" s="7">
        <v>2021</v>
      </c>
    </row>
    <row r="4240" spans="2:8" x14ac:dyDescent="0.35">
      <c r="B4240" s="10">
        <v>4237</v>
      </c>
      <c r="C4240" s="10"/>
      <c r="D4240" s="7" t="s">
        <v>1908</v>
      </c>
      <c r="E4240" s="7" t="s">
        <v>7260</v>
      </c>
      <c r="F4240" s="7" t="s">
        <v>6436</v>
      </c>
      <c r="G4240" s="7" t="s">
        <v>5151</v>
      </c>
      <c r="H4240" s="7">
        <v>2021</v>
      </c>
    </row>
    <row r="4241" spans="2:8" x14ac:dyDescent="0.35">
      <c r="B4241" s="10">
        <v>4238</v>
      </c>
      <c r="C4241" s="10"/>
      <c r="D4241" s="7" t="s">
        <v>1908</v>
      </c>
      <c r="E4241" s="7" t="s">
        <v>7261</v>
      </c>
      <c r="F4241" s="7" t="s">
        <v>6436</v>
      </c>
      <c r="G4241" s="7" t="s">
        <v>5151</v>
      </c>
      <c r="H4241" s="7">
        <v>2021</v>
      </c>
    </row>
    <row r="4242" spans="2:8" x14ac:dyDescent="0.35">
      <c r="B4242" s="10">
        <v>4239</v>
      </c>
      <c r="C4242" s="10"/>
      <c r="D4242" s="7" t="s">
        <v>1908</v>
      </c>
      <c r="E4242" s="7" t="s">
        <v>7262</v>
      </c>
      <c r="F4242" s="7" t="s">
        <v>7263</v>
      </c>
      <c r="G4242" s="7" t="s">
        <v>5151</v>
      </c>
      <c r="H4242" s="7">
        <v>2021</v>
      </c>
    </row>
    <row r="4243" spans="2:8" x14ac:dyDescent="0.35">
      <c r="B4243" s="10">
        <v>4240</v>
      </c>
      <c r="C4243" s="10"/>
      <c r="D4243" s="7" t="s">
        <v>1908</v>
      </c>
      <c r="E4243" s="7" t="s">
        <v>7264</v>
      </c>
      <c r="F4243" s="7" t="s">
        <v>7265</v>
      </c>
      <c r="G4243" s="7" t="s">
        <v>5151</v>
      </c>
      <c r="H4243" s="7">
        <v>2021</v>
      </c>
    </row>
    <row r="4244" spans="2:8" x14ac:dyDescent="0.35">
      <c r="B4244" s="10">
        <v>4241</v>
      </c>
      <c r="C4244" s="10"/>
      <c r="D4244" s="7" t="s">
        <v>1908</v>
      </c>
      <c r="E4244" s="7" t="s">
        <v>7266</v>
      </c>
      <c r="F4244" s="7" t="s">
        <v>7265</v>
      </c>
      <c r="G4244" s="7" t="s">
        <v>5151</v>
      </c>
      <c r="H4244" s="7">
        <v>2021</v>
      </c>
    </row>
    <row r="4245" spans="2:8" x14ac:dyDescent="0.35">
      <c r="B4245" s="10">
        <v>4242</v>
      </c>
      <c r="C4245" s="10"/>
      <c r="D4245" s="7" t="s">
        <v>1908</v>
      </c>
      <c r="E4245" s="7" t="s">
        <v>7267</v>
      </c>
      <c r="F4245" s="7" t="s">
        <v>7268</v>
      </c>
      <c r="G4245" s="7" t="s">
        <v>5151</v>
      </c>
      <c r="H4245" s="7">
        <v>2021</v>
      </c>
    </row>
    <row r="4246" spans="2:8" x14ac:dyDescent="0.35">
      <c r="B4246" s="10">
        <v>4243</v>
      </c>
      <c r="C4246" s="10"/>
      <c r="D4246" s="7" t="s">
        <v>1908</v>
      </c>
      <c r="E4246" s="7" t="s">
        <v>7269</v>
      </c>
      <c r="F4246" s="7" t="s">
        <v>7091</v>
      </c>
      <c r="G4246" s="7" t="s">
        <v>5151</v>
      </c>
      <c r="H4246" s="7">
        <v>2021</v>
      </c>
    </row>
    <row r="4247" spans="2:8" x14ac:dyDescent="0.35">
      <c r="B4247" s="10">
        <v>4244</v>
      </c>
      <c r="C4247" s="10"/>
      <c r="D4247" s="7" t="s">
        <v>1908</v>
      </c>
      <c r="E4247" s="7" t="s">
        <v>7270</v>
      </c>
      <c r="F4247" s="7" t="s">
        <v>6966</v>
      </c>
      <c r="G4247" s="7" t="s">
        <v>5151</v>
      </c>
      <c r="H4247" s="7">
        <v>2021</v>
      </c>
    </row>
    <row r="4248" spans="2:8" x14ac:dyDescent="0.35">
      <c r="B4248" s="10">
        <v>4245</v>
      </c>
      <c r="C4248" s="10"/>
      <c r="D4248" s="7" t="s">
        <v>1908</v>
      </c>
      <c r="E4248" s="7" t="s">
        <v>7271</v>
      </c>
      <c r="F4248" s="7" t="s">
        <v>7272</v>
      </c>
      <c r="G4248" s="7" t="s">
        <v>5151</v>
      </c>
      <c r="H4248" s="7">
        <v>2021</v>
      </c>
    </row>
    <row r="4249" spans="2:8" x14ac:dyDescent="0.35">
      <c r="B4249" s="10">
        <v>4246</v>
      </c>
      <c r="C4249" s="10"/>
      <c r="D4249" s="7" t="s">
        <v>1908</v>
      </c>
      <c r="E4249" s="7" t="s">
        <v>7273</v>
      </c>
      <c r="F4249" s="7" t="s">
        <v>7049</v>
      </c>
      <c r="G4249" s="7" t="s">
        <v>5151</v>
      </c>
      <c r="H4249" s="7">
        <v>2021</v>
      </c>
    </row>
    <row r="4250" spans="2:8" x14ac:dyDescent="0.35">
      <c r="B4250" s="10">
        <v>4247</v>
      </c>
      <c r="C4250" s="10"/>
      <c r="D4250" s="7" t="s">
        <v>1908</v>
      </c>
      <c r="E4250" s="7" t="s">
        <v>7274</v>
      </c>
      <c r="F4250" s="7" t="s">
        <v>7275</v>
      </c>
      <c r="G4250" s="7" t="s">
        <v>5151</v>
      </c>
      <c r="H4250" s="7">
        <v>2021</v>
      </c>
    </row>
    <row r="4251" spans="2:8" x14ac:dyDescent="0.35">
      <c r="B4251" s="10">
        <v>4248</v>
      </c>
      <c r="C4251" s="10"/>
      <c r="D4251" s="7" t="s">
        <v>5178</v>
      </c>
      <c r="E4251" s="7" t="s">
        <v>7276</v>
      </c>
      <c r="F4251" s="7" t="s">
        <v>7275</v>
      </c>
      <c r="G4251" s="7" t="s">
        <v>5151</v>
      </c>
      <c r="H4251" s="7">
        <v>2021</v>
      </c>
    </row>
    <row r="4252" spans="2:8" x14ac:dyDescent="0.35">
      <c r="B4252" s="10">
        <v>4249</v>
      </c>
      <c r="C4252" s="10"/>
      <c r="D4252" s="7" t="s">
        <v>1908</v>
      </c>
      <c r="E4252" s="7" t="s">
        <v>7277</v>
      </c>
      <c r="F4252" s="7" t="s">
        <v>7278</v>
      </c>
      <c r="G4252" s="7" t="s">
        <v>5151</v>
      </c>
      <c r="H4252" s="7">
        <v>2021</v>
      </c>
    </row>
    <row r="4253" spans="2:8" x14ac:dyDescent="0.35">
      <c r="B4253" s="10">
        <v>4250</v>
      </c>
      <c r="C4253" s="10"/>
      <c r="D4253" s="7" t="s">
        <v>1908</v>
      </c>
      <c r="E4253" s="7" t="s">
        <v>7279</v>
      </c>
      <c r="F4253" s="7" t="s">
        <v>7280</v>
      </c>
      <c r="G4253" s="7" t="s">
        <v>5151</v>
      </c>
      <c r="H4253" s="7">
        <v>2021</v>
      </c>
    </row>
    <row r="4254" spans="2:8" x14ac:dyDescent="0.35">
      <c r="B4254" s="10">
        <v>4251</v>
      </c>
      <c r="C4254" s="10"/>
      <c r="D4254" s="7" t="s">
        <v>1908</v>
      </c>
      <c r="E4254" s="7" t="s">
        <v>7281</v>
      </c>
      <c r="F4254" s="7" t="s">
        <v>7282</v>
      </c>
      <c r="G4254" s="7" t="s">
        <v>5151</v>
      </c>
      <c r="H4254" s="7">
        <v>2021</v>
      </c>
    </row>
    <row r="4255" spans="2:8" x14ac:dyDescent="0.35">
      <c r="B4255" s="10">
        <v>4252</v>
      </c>
      <c r="C4255" s="10"/>
      <c r="D4255" s="7" t="s">
        <v>5178</v>
      </c>
      <c r="E4255" s="7" t="s">
        <v>7283</v>
      </c>
      <c r="F4255" s="7" t="s">
        <v>7255</v>
      </c>
      <c r="G4255" s="7" t="s">
        <v>5151</v>
      </c>
      <c r="H4255" s="7">
        <v>2021</v>
      </c>
    </row>
    <row r="4256" spans="2:8" x14ac:dyDescent="0.35">
      <c r="B4256" s="10">
        <v>4253</v>
      </c>
      <c r="C4256" s="10"/>
      <c r="D4256" s="7" t="s">
        <v>1908</v>
      </c>
      <c r="E4256" s="7" t="s">
        <v>7284</v>
      </c>
      <c r="F4256" s="7" t="s">
        <v>7285</v>
      </c>
      <c r="G4256" s="7" t="s">
        <v>5151</v>
      </c>
      <c r="H4256" s="7">
        <v>2021</v>
      </c>
    </row>
    <row r="4257" spans="2:8" x14ac:dyDescent="0.35">
      <c r="B4257" s="10">
        <v>4254</v>
      </c>
      <c r="C4257" s="10"/>
      <c r="D4257" s="7" t="s">
        <v>1908</v>
      </c>
      <c r="E4257" s="7" t="s">
        <v>7286</v>
      </c>
      <c r="F4257" s="7" t="s">
        <v>7287</v>
      </c>
      <c r="G4257" s="7" t="s">
        <v>5151</v>
      </c>
      <c r="H4257" s="7">
        <v>2021</v>
      </c>
    </row>
    <row r="4258" spans="2:8" x14ac:dyDescent="0.35">
      <c r="B4258" s="10">
        <v>4255</v>
      </c>
      <c r="C4258" s="10"/>
      <c r="D4258" s="7" t="s">
        <v>1908</v>
      </c>
      <c r="E4258" s="7" t="s">
        <v>7288</v>
      </c>
      <c r="F4258" s="7" t="s">
        <v>7289</v>
      </c>
      <c r="G4258" s="7" t="s">
        <v>5151</v>
      </c>
      <c r="H4258" s="7">
        <v>2021</v>
      </c>
    </row>
    <row r="4259" spans="2:8" x14ac:dyDescent="0.35">
      <c r="B4259" s="10">
        <v>4256</v>
      </c>
      <c r="C4259" s="10"/>
      <c r="D4259" s="7" t="s">
        <v>1908</v>
      </c>
      <c r="E4259" s="7" t="s">
        <v>7290</v>
      </c>
      <c r="F4259" s="7" t="s">
        <v>6436</v>
      </c>
      <c r="G4259" s="7" t="s">
        <v>5151</v>
      </c>
      <c r="H4259" s="7">
        <v>2021</v>
      </c>
    </row>
    <row r="4260" spans="2:8" x14ac:dyDescent="0.35">
      <c r="B4260" s="10">
        <v>4257</v>
      </c>
      <c r="C4260" s="10"/>
      <c r="D4260" s="7" t="s">
        <v>1908</v>
      </c>
      <c r="E4260" s="7" t="s">
        <v>7291</v>
      </c>
      <c r="F4260" s="7" t="s">
        <v>6436</v>
      </c>
      <c r="G4260" s="7" t="s">
        <v>5151</v>
      </c>
      <c r="H4260" s="7">
        <v>2021</v>
      </c>
    </row>
    <row r="4261" spans="2:8" x14ac:dyDescent="0.35">
      <c r="B4261" s="10">
        <v>4258</v>
      </c>
      <c r="C4261" s="10"/>
      <c r="D4261" s="7" t="s">
        <v>1908</v>
      </c>
      <c r="E4261" s="7" t="s">
        <v>7292</v>
      </c>
      <c r="F4261" s="7" t="s">
        <v>7293</v>
      </c>
      <c r="G4261" s="7" t="s">
        <v>5151</v>
      </c>
      <c r="H4261" s="7">
        <v>2021</v>
      </c>
    </row>
    <row r="4262" spans="2:8" x14ac:dyDescent="0.35">
      <c r="B4262" s="10">
        <v>4259</v>
      </c>
      <c r="C4262" s="10"/>
      <c r="D4262" s="7" t="s">
        <v>1908</v>
      </c>
      <c r="E4262" s="7" t="s">
        <v>7294</v>
      </c>
      <c r="F4262" s="7" t="s">
        <v>7295</v>
      </c>
      <c r="G4262" s="7" t="s">
        <v>5151</v>
      </c>
      <c r="H4262" s="7">
        <v>2021</v>
      </c>
    </row>
    <row r="4263" spans="2:8" x14ac:dyDescent="0.35">
      <c r="B4263" s="10">
        <v>4260</v>
      </c>
      <c r="C4263" s="10"/>
      <c r="D4263" s="7" t="s">
        <v>1908</v>
      </c>
      <c r="E4263" s="7" t="s">
        <v>7296</v>
      </c>
      <c r="F4263" s="7" t="s">
        <v>7297</v>
      </c>
      <c r="G4263" s="7" t="s">
        <v>5151</v>
      </c>
      <c r="H4263" s="7">
        <v>2021</v>
      </c>
    </row>
    <row r="4264" spans="2:8" x14ac:dyDescent="0.35">
      <c r="B4264" s="10">
        <v>4261</v>
      </c>
      <c r="C4264" s="10"/>
      <c r="D4264" s="7" t="s">
        <v>1908</v>
      </c>
      <c r="E4264" s="7" t="s">
        <v>7298</v>
      </c>
      <c r="F4264" s="7" t="s">
        <v>7299</v>
      </c>
      <c r="G4264" s="7" t="s">
        <v>5151</v>
      </c>
      <c r="H4264" s="7">
        <v>2021</v>
      </c>
    </row>
    <row r="4265" spans="2:8" x14ac:dyDescent="0.35">
      <c r="B4265" s="10">
        <v>4262</v>
      </c>
      <c r="C4265" s="10"/>
      <c r="D4265" s="7" t="s">
        <v>1908</v>
      </c>
      <c r="E4265" s="7" t="s">
        <v>7300</v>
      </c>
      <c r="F4265" s="7" t="s">
        <v>7301</v>
      </c>
      <c r="G4265" s="7" t="s">
        <v>5151</v>
      </c>
      <c r="H4265" s="7">
        <v>2021</v>
      </c>
    </row>
    <row r="4266" spans="2:8" x14ac:dyDescent="0.35">
      <c r="B4266" s="10">
        <v>4263</v>
      </c>
      <c r="C4266" s="10"/>
      <c r="D4266" s="7" t="s">
        <v>1908</v>
      </c>
      <c r="E4266" s="7" t="s">
        <v>7302</v>
      </c>
      <c r="F4266" s="7" t="s">
        <v>7303</v>
      </c>
      <c r="G4266" s="7" t="s">
        <v>5151</v>
      </c>
      <c r="H4266" s="7">
        <v>2021</v>
      </c>
    </row>
    <row r="4267" spans="2:8" x14ac:dyDescent="0.35">
      <c r="B4267" s="10">
        <v>4264</v>
      </c>
      <c r="C4267" s="10"/>
      <c r="D4267" s="7" t="s">
        <v>1908</v>
      </c>
      <c r="E4267" s="7" t="s">
        <v>7304</v>
      </c>
      <c r="F4267" s="7" t="s">
        <v>7305</v>
      </c>
      <c r="G4267" s="7" t="s">
        <v>5151</v>
      </c>
      <c r="H4267" s="7">
        <v>2021</v>
      </c>
    </row>
    <row r="4268" spans="2:8" x14ac:dyDescent="0.35">
      <c r="B4268" s="10">
        <v>4265</v>
      </c>
      <c r="C4268" s="10"/>
      <c r="D4268" s="7" t="s">
        <v>1908</v>
      </c>
      <c r="E4268" s="7" t="s">
        <v>7306</v>
      </c>
      <c r="F4268" s="7" t="s">
        <v>7268</v>
      </c>
      <c r="G4268" s="7" t="s">
        <v>5151</v>
      </c>
      <c r="H4268" s="7">
        <v>2021</v>
      </c>
    </row>
    <row r="4269" spans="2:8" x14ac:dyDescent="0.35">
      <c r="B4269" s="10">
        <v>4266</v>
      </c>
      <c r="C4269" s="10"/>
      <c r="D4269" s="7" t="s">
        <v>1908</v>
      </c>
      <c r="E4269" s="7" t="s">
        <v>7307</v>
      </c>
      <c r="F4269" s="7" t="s">
        <v>6436</v>
      </c>
      <c r="G4269" s="7" t="s">
        <v>5151</v>
      </c>
      <c r="H4269" s="7">
        <v>2021</v>
      </c>
    </row>
    <row r="4270" spans="2:8" x14ac:dyDescent="0.35">
      <c r="B4270" s="10">
        <v>4267</v>
      </c>
      <c r="C4270" s="10"/>
      <c r="D4270" s="7" t="s">
        <v>1908</v>
      </c>
      <c r="E4270" s="7" t="s">
        <v>7308</v>
      </c>
      <c r="F4270" s="7" t="s">
        <v>7010</v>
      </c>
      <c r="G4270" s="7" t="s">
        <v>5151</v>
      </c>
      <c r="H4270" s="7">
        <v>2021</v>
      </c>
    </row>
    <row r="4271" spans="2:8" x14ac:dyDescent="0.35">
      <c r="B4271" s="10">
        <v>4268</v>
      </c>
      <c r="C4271" s="10"/>
      <c r="D4271" s="7" t="s">
        <v>1908</v>
      </c>
      <c r="E4271" s="7" t="s">
        <v>7309</v>
      </c>
      <c r="F4271" s="7" t="s">
        <v>6436</v>
      </c>
      <c r="G4271" s="7" t="s">
        <v>5151</v>
      </c>
      <c r="H4271" s="7">
        <v>2021</v>
      </c>
    </row>
    <row r="4272" spans="2:8" x14ac:dyDescent="0.35">
      <c r="B4272" s="10">
        <v>4269</v>
      </c>
      <c r="C4272" s="10"/>
      <c r="D4272" s="7" t="s">
        <v>5178</v>
      </c>
      <c r="E4272" s="7" t="s">
        <v>7310</v>
      </c>
      <c r="F4272" s="7" t="s">
        <v>6983</v>
      </c>
      <c r="G4272" s="7" t="s">
        <v>5151</v>
      </c>
      <c r="H4272" s="7">
        <v>2021</v>
      </c>
    </row>
    <row r="4273" spans="2:8" x14ac:dyDescent="0.35">
      <c r="B4273" s="10">
        <v>4270</v>
      </c>
      <c r="C4273" s="10"/>
      <c r="D4273" s="7" t="s">
        <v>1908</v>
      </c>
      <c r="E4273" s="7" t="s">
        <v>7311</v>
      </c>
      <c r="F4273" s="7" t="s">
        <v>7312</v>
      </c>
      <c r="G4273" s="7" t="s">
        <v>5151</v>
      </c>
      <c r="H4273" s="7">
        <v>2021</v>
      </c>
    </row>
    <row r="4274" spans="2:8" x14ac:dyDescent="0.35">
      <c r="B4274" s="10">
        <v>4271</v>
      </c>
      <c r="C4274" s="10"/>
      <c r="D4274" s="7" t="s">
        <v>1908</v>
      </c>
      <c r="E4274" s="7" t="s">
        <v>7313</v>
      </c>
      <c r="F4274" s="7" t="s">
        <v>7314</v>
      </c>
      <c r="G4274" s="7" t="s">
        <v>5151</v>
      </c>
      <c r="H4274" s="7">
        <v>2021</v>
      </c>
    </row>
    <row r="4275" spans="2:8" x14ac:dyDescent="0.35">
      <c r="B4275" s="10">
        <v>4272</v>
      </c>
      <c r="C4275" s="10"/>
      <c r="D4275" s="7" t="s">
        <v>1908</v>
      </c>
      <c r="E4275" s="7" t="s">
        <v>7315</v>
      </c>
      <c r="F4275" s="7" t="s">
        <v>7316</v>
      </c>
      <c r="G4275" s="7" t="s">
        <v>5151</v>
      </c>
      <c r="H4275" s="7">
        <v>2021</v>
      </c>
    </row>
    <row r="4276" spans="2:8" x14ac:dyDescent="0.35">
      <c r="B4276" s="10">
        <v>4273</v>
      </c>
      <c r="C4276" s="10"/>
      <c r="D4276" s="7" t="s">
        <v>1908</v>
      </c>
      <c r="E4276" s="7" t="s">
        <v>7317</v>
      </c>
      <c r="F4276" s="7" t="s">
        <v>7318</v>
      </c>
      <c r="G4276" s="7" t="s">
        <v>5151</v>
      </c>
      <c r="H4276" s="7">
        <v>2021</v>
      </c>
    </row>
    <row r="4277" spans="2:8" x14ac:dyDescent="0.35">
      <c r="B4277" s="10">
        <v>4274</v>
      </c>
      <c r="C4277" s="10"/>
      <c r="D4277" s="7" t="s">
        <v>1908</v>
      </c>
      <c r="E4277" s="7" t="s">
        <v>7319</v>
      </c>
      <c r="F4277" s="7" t="s">
        <v>7320</v>
      </c>
      <c r="G4277" s="7" t="s">
        <v>5151</v>
      </c>
      <c r="H4277" s="7">
        <v>2021</v>
      </c>
    </row>
    <row r="4278" spans="2:8" x14ac:dyDescent="0.35">
      <c r="B4278" s="10">
        <v>4275</v>
      </c>
      <c r="C4278" s="10"/>
      <c r="D4278" s="7" t="s">
        <v>1908</v>
      </c>
      <c r="E4278" s="7" t="s">
        <v>7321</v>
      </c>
      <c r="F4278" s="7" t="s">
        <v>7322</v>
      </c>
      <c r="G4278" s="7" t="s">
        <v>5151</v>
      </c>
      <c r="H4278" s="7">
        <v>2021</v>
      </c>
    </row>
    <row r="4279" spans="2:8" x14ac:dyDescent="0.35">
      <c r="B4279" s="10">
        <v>4276</v>
      </c>
      <c r="C4279" s="10"/>
      <c r="D4279" s="7" t="s">
        <v>1908</v>
      </c>
      <c r="E4279" s="7" t="s">
        <v>7323</v>
      </c>
      <c r="F4279" s="7" t="s">
        <v>7324</v>
      </c>
      <c r="G4279" s="7" t="s">
        <v>5151</v>
      </c>
      <c r="H4279" s="7">
        <v>2021</v>
      </c>
    </row>
    <row r="4280" spans="2:8" x14ac:dyDescent="0.35">
      <c r="B4280" s="10">
        <v>4277</v>
      </c>
      <c r="C4280" s="10"/>
      <c r="D4280" s="7" t="s">
        <v>1908</v>
      </c>
      <c r="E4280" s="7" t="s">
        <v>7325</v>
      </c>
      <c r="F4280" s="7" t="s">
        <v>7326</v>
      </c>
      <c r="G4280" s="7" t="s">
        <v>5151</v>
      </c>
      <c r="H4280" s="7">
        <v>2021</v>
      </c>
    </row>
    <row r="4281" spans="2:8" x14ac:dyDescent="0.35">
      <c r="B4281" s="10">
        <v>4278</v>
      </c>
      <c r="C4281" s="10"/>
      <c r="D4281" s="7" t="s">
        <v>1908</v>
      </c>
      <c r="E4281" s="7" t="s">
        <v>7327</v>
      </c>
      <c r="F4281" s="7" t="s">
        <v>7328</v>
      </c>
      <c r="G4281" s="7" t="s">
        <v>5151</v>
      </c>
      <c r="H4281" s="7">
        <v>2021</v>
      </c>
    </row>
    <row r="4282" spans="2:8" x14ac:dyDescent="0.35">
      <c r="B4282" s="10">
        <v>4279</v>
      </c>
      <c r="C4282" s="10"/>
      <c r="D4282" s="7" t="s">
        <v>1908</v>
      </c>
      <c r="E4282" s="7" t="s">
        <v>7329</v>
      </c>
      <c r="F4282" s="7" t="s">
        <v>6436</v>
      </c>
      <c r="G4282" s="7" t="s">
        <v>5151</v>
      </c>
      <c r="H4282" s="7">
        <v>2021</v>
      </c>
    </row>
    <row r="4283" spans="2:8" x14ac:dyDescent="0.35">
      <c r="B4283" s="10">
        <v>4280</v>
      </c>
      <c r="C4283" s="10"/>
      <c r="D4283" s="7" t="s">
        <v>1908</v>
      </c>
      <c r="E4283" s="7" t="s">
        <v>7330</v>
      </c>
      <c r="F4283" s="7" t="s">
        <v>7016</v>
      </c>
      <c r="G4283" s="7" t="s">
        <v>5151</v>
      </c>
      <c r="H4283" s="7">
        <v>2021</v>
      </c>
    </row>
    <row r="4284" spans="2:8" x14ac:dyDescent="0.35">
      <c r="B4284" s="10">
        <v>4281</v>
      </c>
      <c r="C4284" s="10"/>
      <c r="D4284" s="7" t="s">
        <v>1908</v>
      </c>
      <c r="E4284" s="7" t="s">
        <v>7331</v>
      </c>
      <c r="F4284" s="7" t="s">
        <v>7332</v>
      </c>
      <c r="G4284" s="7" t="s">
        <v>5151</v>
      </c>
      <c r="H4284" s="7">
        <v>2021</v>
      </c>
    </row>
    <row r="4285" spans="2:8" x14ac:dyDescent="0.35">
      <c r="B4285" s="10">
        <v>4282</v>
      </c>
      <c r="C4285" s="10"/>
      <c r="D4285" s="7" t="s">
        <v>1908</v>
      </c>
      <c r="E4285" s="7" t="s">
        <v>7333</v>
      </c>
      <c r="F4285" s="7" t="s">
        <v>7334</v>
      </c>
      <c r="G4285" s="7" t="s">
        <v>5151</v>
      </c>
      <c r="H4285" s="7">
        <v>2021</v>
      </c>
    </row>
    <row r="4286" spans="2:8" x14ac:dyDescent="0.35">
      <c r="B4286" s="10">
        <v>4283</v>
      </c>
      <c r="C4286" s="10"/>
      <c r="D4286" s="7" t="s">
        <v>1908</v>
      </c>
      <c r="E4286" s="7" t="s">
        <v>7335</v>
      </c>
      <c r="F4286" s="7" t="s">
        <v>7336</v>
      </c>
      <c r="G4286" s="7" t="s">
        <v>5151</v>
      </c>
      <c r="H4286" s="7">
        <v>2021</v>
      </c>
    </row>
    <row r="4287" spans="2:8" x14ac:dyDescent="0.35">
      <c r="B4287" s="10">
        <v>4284</v>
      </c>
      <c r="C4287" s="10"/>
      <c r="D4287" s="7" t="s">
        <v>1908</v>
      </c>
      <c r="E4287" s="7" t="s">
        <v>7337</v>
      </c>
      <c r="F4287" s="7" t="s">
        <v>7338</v>
      </c>
      <c r="G4287" s="7" t="s">
        <v>5151</v>
      </c>
      <c r="H4287" s="7">
        <v>2021</v>
      </c>
    </row>
    <row r="4288" spans="2:8" x14ac:dyDescent="0.35">
      <c r="B4288" s="10">
        <v>4285</v>
      </c>
      <c r="C4288" s="10"/>
      <c r="D4288" s="7" t="s">
        <v>1908</v>
      </c>
      <c r="E4288" s="7" t="s">
        <v>7339</v>
      </c>
      <c r="F4288" s="7" t="s">
        <v>7340</v>
      </c>
      <c r="G4288" s="7" t="s">
        <v>5151</v>
      </c>
      <c r="H4288" s="7">
        <v>2021</v>
      </c>
    </row>
    <row r="4289" spans="2:8" x14ac:dyDescent="0.35">
      <c r="B4289" s="10">
        <v>4286</v>
      </c>
      <c r="C4289" s="10"/>
      <c r="D4289" s="7" t="s">
        <v>1908</v>
      </c>
      <c r="E4289" s="7" t="s">
        <v>7341</v>
      </c>
      <c r="F4289" s="7" t="s">
        <v>6436</v>
      </c>
      <c r="G4289" s="7" t="s">
        <v>5151</v>
      </c>
      <c r="H4289" s="7">
        <v>2021</v>
      </c>
    </row>
    <row r="4290" spans="2:8" x14ac:dyDescent="0.35">
      <c r="B4290" s="10">
        <v>4287</v>
      </c>
      <c r="C4290" s="10"/>
      <c r="D4290" s="7" t="s">
        <v>1908</v>
      </c>
      <c r="E4290" s="7" t="s">
        <v>7342</v>
      </c>
      <c r="F4290" s="7" t="s">
        <v>7343</v>
      </c>
      <c r="G4290" s="7" t="s">
        <v>5151</v>
      </c>
      <c r="H4290" s="7">
        <v>2021</v>
      </c>
    </row>
    <row r="4291" spans="2:8" x14ac:dyDescent="0.35">
      <c r="B4291" s="10">
        <v>4288</v>
      </c>
      <c r="C4291" s="10"/>
      <c r="D4291" s="7" t="s">
        <v>1908</v>
      </c>
      <c r="E4291" s="7" t="s">
        <v>7344</v>
      </c>
      <c r="F4291" s="7" t="s">
        <v>7345</v>
      </c>
      <c r="G4291" s="7" t="s">
        <v>5151</v>
      </c>
      <c r="H4291" s="7">
        <v>2021</v>
      </c>
    </row>
    <row r="4292" spans="2:8" x14ac:dyDescent="0.35">
      <c r="B4292" s="10">
        <v>4289</v>
      </c>
      <c r="C4292" s="10"/>
      <c r="D4292" s="7" t="s">
        <v>1908</v>
      </c>
      <c r="E4292" s="7" t="s">
        <v>7346</v>
      </c>
      <c r="F4292" s="7" t="s">
        <v>7347</v>
      </c>
      <c r="G4292" s="7" t="s">
        <v>5151</v>
      </c>
      <c r="H4292" s="7">
        <v>2021</v>
      </c>
    </row>
    <row r="4293" spans="2:8" x14ac:dyDescent="0.35">
      <c r="B4293" s="10">
        <v>4290</v>
      </c>
      <c r="C4293" s="10"/>
      <c r="D4293" s="7" t="s">
        <v>1908</v>
      </c>
      <c r="E4293" s="7" t="s">
        <v>7348</v>
      </c>
      <c r="F4293" s="7" t="s">
        <v>6436</v>
      </c>
      <c r="G4293" s="7" t="s">
        <v>5151</v>
      </c>
      <c r="H4293" s="7">
        <v>2021</v>
      </c>
    </row>
    <row r="4294" spans="2:8" x14ac:dyDescent="0.35">
      <c r="B4294" s="10">
        <v>4291</v>
      </c>
      <c r="C4294" s="10"/>
      <c r="D4294" s="7" t="s">
        <v>1908</v>
      </c>
      <c r="E4294" s="7" t="s">
        <v>7349</v>
      </c>
      <c r="F4294" s="7" t="s">
        <v>6436</v>
      </c>
      <c r="G4294" s="7" t="s">
        <v>5151</v>
      </c>
      <c r="H4294" s="7">
        <v>2021</v>
      </c>
    </row>
    <row r="4295" spans="2:8" x14ac:dyDescent="0.35">
      <c r="B4295" s="10">
        <v>4292</v>
      </c>
      <c r="C4295" s="10"/>
      <c r="D4295" s="7" t="s">
        <v>1908</v>
      </c>
      <c r="E4295" s="7" t="s">
        <v>7350</v>
      </c>
      <c r="F4295" s="7" t="s">
        <v>7351</v>
      </c>
      <c r="G4295" s="7" t="s">
        <v>5151</v>
      </c>
      <c r="H4295" s="7">
        <v>2021</v>
      </c>
    </row>
    <row r="4296" spans="2:8" x14ac:dyDescent="0.35">
      <c r="B4296" s="10">
        <v>4293</v>
      </c>
      <c r="C4296" s="10"/>
      <c r="D4296" s="7" t="s">
        <v>1908</v>
      </c>
      <c r="E4296" s="7" t="s">
        <v>7352</v>
      </c>
      <c r="F4296" s="7" t="s">
        <v>7353</v>
      </c>
      <c r="G4296" s="7" t="s">
        <v>5151</v>
      </c>
      <c r="H4296" s="7">
        <v>2021</v>
      </c>
    </row>
    <row r="4297" spans="2:8" x14ac:dyDescent="0.35">
      <c r="B4297" s="10">
        <v>4294</v>
      </c>
      <c r="C4297" s="10"/>
      <c r="D4297" s="7" t="s">
        <v>1908</v>
      </c>
      <c r="E4297" s="7" t="s">
        <v>7354</v>
      </c>
      <c r="F4297" s="7" t="s">
        <v>7355</v>
      </c>
      <c r="G4297" s="7" t="s">
        <v>5151</v>
      </c>
      <c r="H4297" s="7">
        <v>2021</v>
      </c>
    </row>
    <row r="4298" spans="2:8" x14ac:dyDescent="0.35">
      <c r="B4298" s="10">
        <v>4295</v>
      </c>
      <c r="C4298" s="10"/>
      <c r="D4298" s="7" t="s">
        <v>1908</v>
      </c>
      <c r="E4298" s="7" t="s">
        <v>7356</v>
      </c>
      <c r="F4298" s="7" t="s">
        <v>7355</v>
      </c>
      <c r="G4298" s="7" t="s">
        <v>5151</v>
      </c>
      <c r="H4298" s="7">
        <v>2021</v>
      </c>
    </row>
    <row r="4299" spans="2:8" x14ac:dyDescent="0.35">
      <c r="B4299" s="10">
        <v>4296</v>
      </c>
      <c r="C4299" s="10"/>
      <c r="D4299" s="7" t="s">
        <v>1908</v>
      </c>
      <c r="E4299" s="7" t="s">
        <v>7357</v>
      </c>
      <c r="F4299" s="7" t="s">
        <v>7358</v>
      </c>
      <c r="G4299" s="7" t="s">
        <v>5151</v>
      </c>
      <c r="H4299" s="7">
        <v>2021</v>
      </c>
    </row>
    <row r="4300" spans="2:8" x14ac:dyDescent="0.35">
      <c r="B4300" s="10">
        <v>4297</v>
      </c>
      <c r="C4300" s="10"/>
      <c r="D4300" s="7" t="s">
        <v>1908</v>
      </c>
      <c r="E4300" s="7" t="s">
        <v>7359</v>
      </c>
      <c r="F4300" s="7" t="s">
        <v>7358</v>
      </c>
      <c r="G4300" s="7" t="s">
        <v>5151</v>
      </c>
      <c r="H4300" s="7">
        <v>2021</v>
      </c>
    </row>
    <row r="4301" spans="2:8" x14ac:dyDescent="0.35">
      <c r="B4301" s="10">
        <v>4298</v>
      </c>
      <c r="C4301" s="10"/>
      <c r="D4301" s="7" t="s">
        <v>1908</v>
      </c>
      <c r="E4301" s="7" t="s">
        <v>7360</v>
      </c>
      <c r="F4301" s="7" t="s">
        <v>7358</v>
      </c>
      <c r="G4301" s="7" t="s">
        <v>5151</v>
      </c>
      <c r="H4301" s="7">
        <v>2021</v>
      </c>
    </row>
    <row r="4302" spans="2:8" x14ac:dyDescent="0.35">
      <c r="B4302" s="10">
        <v>4299</v>
      </c>
      <c r="C4302" s="10"/>
      <c r="D4302" s="7" t="s">
        <v>1908</v>
      </c>
      <c r="E4302" s="7" t="s">
        <v>7361</v>
      </c>
      <c r="F4302" s="7" t="s">
        <v>7358</v>
      </c>
      <c r="G4302" s="7" t="s">
        <v>5151</v>
      </c>
      <c r="H4302" s="7">
        <v>2021</v>
      </c>
    </row>
    <row r="4303" spans="2:8" x14ac:dyDescent="0.35">
      <c r="B4303" s="10">
        <v>4300</v>
      </c>
      <c r="C4303" s="10"/>
      <c r="D4303" s="7" t="s">
        <v>1908</v>
      </c>
      <c r="E4303" s="7" t="s">
        <v>7362</v>
      </c>
      <c r="F4303" s="7" t="s">
        <v>7358</v>
      </c>
      <c r="G4303" s="7" t="s">
        <v>5151</v>
      </c>
      <c r="H4303" s="7">
        <v>2021</v>
      </c>
    </row>
    <row r="4304" spans="2:8" x14ac:dyDescent="0.35">
      <c r="B4304" s="10">
        <v>4301</v>
      </c>
      <c r="C4304" s="10"/>
      <c r="D4304" s="7" t="s">
        <v>1908</v>
      </c>
      <c r="E4304" s="7" t="s">
        <v>7363</v>
      </c>
      <c r="F4304" s="7" t="s">
        <v>4180</v>
      </c>
      <c r="G4304" s="7" t="s">
        <v>5151</v>
      </c>
      <c r="H4304" s="7">
        <v>2021</v>
      </c>
    </row>
    <row r="4305" spans="2:8" x14ac:dyDescent="0.35">
      <c r="B4305" s="10">
        <v>4302</v>
      </c>
      <c r="C4305" s="10"/>
      <c r="D4305" s="7" t="s">
        <v>1908</v>
      </c>
      <c r="E4305" s="7" t="s">
        <v>7364</v>
      </c>
      <c r="F4305" s="7" t="s">
        <v>7365</v>
      </c>
      <c r="G4305" s="7" t="s">
        <v>5151</v>
      </c>
      <c r="H4305" s="7">
        <v>2021</v>
      </c>
    </row>
    <row r="4306" spans="2:8" x14ac:dyDescent="0.35">
      <c r="B4306" s="10">
        <v>4303</v>
      </c>
      <c r="C4306" s="10"/>
      <c r="D4306" s="7" t="s">
        <v>1908</v>
      </c>
      <c r="E4306" s="7" t="s">
        <v>7366</v>
      </c>
      <c r="F4306" s="7" t="s">
        <v>6436</v>
      </c>
      <c r="G4306" s="7" t="s">
        <v>5151</v>
      </c>
      <c r="H4306" s="7">
        <v>2021</v>
      </c>
    </row>
    <row r="4307" spans="2:8" x14ac:dyDescent="0.35">
      <c r="B4307" s="10">
        <v>4304</v>
      </c>
      <c r="C4307" s="10"/>
      <c r="D4307" s="7" t="s">
        <v>1908</v>
      </c>
      <c r="E4307" s="7" t="s">
        <v>7367</v>
      </c>
      <c r="F4307" s="7" t="s">
        <v>7368</v>
      </c>
      <c r="G4307" s="7" t="s">
        <v>5151</v>
      </c>
      <c r="H4307" s="7">
        <v>2021</v>
      </c>
    </row>
    <row r="4308" spans="2:8" x14ac:dyDescent="0.35">
      <c r="B4308" s="10">
        <v>4305</v>
      </c>
      <c r="C4308" s="10"/>
      <c r="D4308" s="7" t="s">
        <v>1908</v>
      </c>
      <c r="E4308" s="7" t="s">
        <v>7369</v>
      </c>
      <c r="F4308" s="7" t="s">
        <v>7370</v>
      </c>
      <c r="G4308" s="7" t="s">
        <v>5151</v>
      </c>
      <c r="H4308" s="7">
        <v>2021</v>
      </c>
    </row>
    <row r="4309" spans="2:8" x14ac:dyDescent="0.35">
      <c r="B4309" s="10">
        <v>4306</v>
      </c>
      <c r="C4309" s="10"/>
      <c r="D4309" s="7" t="s">
        <v>1908</v>
      </c>
      <c r="E4309" s="7" t="s">
        <v>7371</v>
      </c>
      <c r="F4309" s="7" t="s">
        <v>7091</v>
      </c>
      <c r="G4309" s="7" t="s">
        <v>5151</v>
      </c>
      <c r="H4309" s="7">
        <v>2021</v>
      </c>
    </row>
    <row r="4310" spans="2:8" x14ac:dyDescent="0.35">
      <c r="B4310" s="10">
        <v>4307</v>
      </c>
      <c r="C4310" s="10"/>
      <c r="D4310" s="7" t="s">
        <v>1908</v>
      </c>
      <c r="E4310" s="7" t="s">
        <v>7372</v>
      </c>
      <c r="F4310" s="7" t="s">
        <v>7373</v>
      </c>
      <c r="G4310" s="7" t="s">
        <v>5151</v>
      </c>
      <c r="H4310" s="7">
        <v>2021</v>
      </c>
    </row>
    <row r="4311" spans="2:8" x14ac:dyDescent="0.35">
      <c r="B4311" s="10">
        <v>4308</v>
      </c>
      <c r="C4311" s="10"/>
      <c r="D4311" s="7" t="s">
        <v>1908</v>
      </c>
      <c r="E4311" s="7" t="s">
        <v>7374</v>
      </c>
      <c r="F4311" s="7" t="s">
        <v>7375</v>
      </c>
      <c r="G4311" s="7" t="s">
        <v>5151</v>
      </c>
      <c r="H4311" s="7">
        <v>2021</v>
      </c>
    </row>
    <row r="4312" spans="2:8" x14ac:dyDescent="0.35">
      <c r="B4312" s="10">
        <v>4309</v>
      </c>
      <c r="C4312" s="10"/>
      <c r="D4312" s="7" t="s">
        <v>1908</v>
      </c>
      <c r="E4312" s="7" t="s">
        <v>7376</v>
      </c>
      <c r="F4312" s="7" t="s">
        <v>6966</v>
      </c>
      <c r="G4312" s="7" t="s">
        <v>5151</v>
      </c>
      <c r="H4312" s="7">
        <v>2021</v>
      </c>
    </row>
    <row r="4313" spans="2:8" x14ac:dyDescent="0.35">
      <c r="B4313" s="10">
        <v>4310</v>
      </c>
      <c r="C4313" s="10"/>
      <c r="D4313" s="7" t="s">
        <v>1908</v>
      </c>
      <c r="E4313" s="7" t="s">
        <v>7377</v>
      </c>
      <c r="F4313" s="7" t="s">
        <v>7347</v>
      </c>
      <c r="G4313" s="7" t="s">
        <v>5151</v>
      </c>
      <c r="H4313" s="7">
        <v>2021</v>
      </c>
    </row>
    <row r="4314" spans="2:8" x14ac:dyDescent="0.35">
      <c r="B4314" s="10">
        <v>4311</v>
      </c>
      <c r="C4314" s="10"/>
      <c r="D4314" s="7" t="s">
        <v>1908</v>
      </c>
      <c r="E4314" s="7" t="s">
        <v>7378</v>
      </c>
      <c r="F4314" s="7" t="s">
        <v>7379</v>
      </c>
      <c r="G4314" s="7" t="s">
        <v>5151</v>
      </c>
      <c r="H4314" s="7">
        <v>2021</v>
      </c>
    </row>
    <row r="4315" spans="2:8" x14ac:dyDescent="0.35">
      <c r="B4315" s="10">
        <v>4312</v>
      </c>
      <c r="C4315" s="10"/>
      <c r="D4315" s="7" t="s">
        <v>1908</v>
      </c>
      <c r="E4315" s="7" t="s">
        <v>7380</v>
      </c>
      <c r="F4315" s="7" t="s">
        <v>7381</v>
      </c>
      <c r="G4315" s="7" t="s">
        <v>5151</v>
      </c>
      <c r="H4315" s="7">
        <v>2021</v>
      </c>
    </row>
    <row r="4316" spans="2:8" x14ac:dyDescent="0.35">
      <c r="B4316" s="10">
        <v>4313</v>
      </c>
      <c r="C4316" s="10"/>
      <c r="D4316" s="7" t="s">
        <v>1908</v>
      </c>
      <c r="E4316" s="7" t="s">
        <v>7382</v>
      </c>
      <c r="F4316" s="7" t="s">
        <v>7383</v>
      </c>
      <c r="G4316" s="7" t="s">
        <v>5151</v>
      </c>
      <c r="H4316" s="7">
        <v>2021</v>
      </c>
    </row>
    <row r="4317" spans="2:8" x14ac:dyDescent="0.35">
      <c r="B4317" s="10">
        <v>4314</v>
      </c>
      <c r="C4317" s="10"/>
      <c r="D4317" s="7" t="s">
        <v>1908</v>
      </c>
      <c r="E4317" s="7" t="s">
        <v>7384</v>
      </c>
      <c r="F4317" s="7" t="s">
        <v>7385</v>
      </c>
      <c r="G4317" s="7" t="s">
        <v>5151</v>
      </c>
      <c r="H4317" s="7">
        <v>2021</v>
      </c>
    </row>
    <row r="4318" spans="2:8" x14ac:dyDescent="0.35">
      <c r="B4318" s="10">
        <v>4315</v>
      </c>
      <c r="C4318" s="10"/>
      <c r="D4318" s="7" t="s">
        <v>1908</v>
      </c>
      <c r="E4318" s="7" t="s">
        <v>7386</v>
      </c>
      <c r="F4318" s="7" t="s">
        <v>7387</v>
      </c>
      <c r="G4318" s="7" t="s">
        <v>5151</v>
      </c>
      <c r="H4318" s="7">
        <v>2021</v>
      </c>
    </row>
    <row r="4319" spans="2:8" x14ac:dyDescent="0.35">
      <c r="B4319" s="10">
        <v>4316</v>
      </c>
      <c r="C4319" s="10"/>
      <c r="D4319" s="7" t="s">
        <v>1908</v>
      </c>
      <c r="E4319" s="7" t="s">
        <v>7388</v>
      </c>
      <c r="F4319" s="7" t="s">
        <v>7387</v>
      </c>
      <c r="G4319" s="7" t="s">
        <v>5151</v>
      </c>
      <c r="H4319" s="7">
        <v>2021</v>
      </c>
    </row>
    <row r="4320" spans="2:8" x14ac:dyDescent="0.35">
      <c r="B4320" s="10">
        <v>4317</v>
      </c>
      <c r="C4320" s="10"/>
      <c r="D4320" s="7" t="s">
        <v>1908</v>
      </c>
      <c r="E4320" s="7" t="s">
        <v>7389</v>
      </c>
      <c r="F4320" s="7" t="s">
        <v>5253</v>
      </c>
      <c r="G4320" s="7" t="s">
        <v>5151</v>
      </c>
      <c r="H4320" s="7">
        <v>2021</v>
      </c>
    </row>
    <row r="4321" spans="2:8" x14ac:dyDescent="0.35">
      <c r="B4321" s="10">
        <v>4318</v>
      </c>
      <c r="C4321" s="10"/>
      <c r="D4321" s="7" t="s">
        <v>1908</v>
      </c>
      <c r="E4321" s="7" t="s">
        <v>7390</v>
      </c>
      <c r="F4321" s="7" t="s">
        <v>7391</v>
      </c>
      <c r="G4321" s="7" t="s">
        <v>5151</v>
      </c>
      <c r="H4321" s="7">
        <v>2021</v>
      </c>
    </row>
    <row r="4322" spans="2:8" x14ac:dyDescent="0.35">
      <c r="B4322" s="10">
        <v>4319</v>
      </c>
      <c r="C4322" s="10"/>
      <c r="D4322" s="7" t="s">
        <v>5178</v>
      </c>
      <c r="E4322" s="7" t="s">
        <v>7392</v>
      </c>
      <c r="F4322" s="7" t="s">
        <v>7393</v>
      </c>
      <c r="G4322" s="7" t="s">
        <v>5151</v>
      </c>
      <c r="H4322" s="7">
        <v>2021</v>
      </c>
    </row>
    <row r="4323" spans="2:8" x14ac:dyDescent="0.35">
      <c r="B4323" s="10">
        <v>4320</v>
      </c>
      <c r="C4323" s="10"/>
      <c r="D4323" s="7" t="s">
        <v>1908</v>
      </c>
      <c r="E4323" s="7" t="s">
        <v>7394</v>
      </c>
      <c r="F4323" s="7" t="s">
        <v>7395</v>
      </c>
      <c r="G4323" s="7" t="s">
        <v>5151</v>
      </c>
      <c r="H4323" s="7">
        <v>2021</v>
      </c>
    </row>
    <row r="4324" spans="2:8" x14ac:dyDescent="0.35">
      <c r="B4324" s="10">
        <v>4321</v>
      </c>
      <c r="C4324" s="10"/>
      <c r="D4324" s="7" t="s">
        <v>1908</v>
      </c>
      <c r="E4324" s="7" t="s">
        <v>7396</v>
      </c>
      <c r="F4324" s="7" t="s">
        <v>7397</v>
      </c>
      <c r="G4324" s="7" t="s">
        <v>5151</v>
      </c>
      <c r="H4324" s="7">
        <v>2021</v>
      </c>
    </row>
    <row r="4325" spans="2:8" x14ac:dyDescent="0.35">
      <c r="B4325" s="10">
        <v>4322</v>
      </c>
      <c r="C4325" s="10"/>
      <c r="D4325" s="7" t="s">
        <v>1908</v>
      </c>
      <c r="E4325" s="7" t="s">
        <v>7398</v>
      </c>
      <c r="F4325" s="7" t="s">
        <v>7399</v>
      </c>
      <c r="G4325" s="7" t="s">
        <v>5151</v>
      </c>
      <c r="H4325" s="7">
        <v>2021</v>
      </c>
    </row>
    <row r="4326" spans="2:8" x14ac:dyDescent="0.35">
      <c r="B4326" s="10">
        <v>4323</v>
      </c>
      <c r="C4326" s="10"/>
      <c r="D4326" s="7" t="s">
        <v>5178</v>
      </c>
      <c r="E4326" s="7" t="s">
        <v>7400</v>
      </c>
      <c r="F4326" s="7" t="s">
        <v>7401</v>
      </c>
      <c r="G4326" s="7" t="s">
        <v>5151</v>
      </c>
      <c r="H4326" s="7">
        <v>2021</v>
      </c>
    </row>
    <row r="4327" spans="2:8" x14ac:dyDescent="0.35">
      <c r="B4327" s="10">
        <v>4324</v>
      </c>
      <c r="C4327" s="10"/>
      <c r="D4327" s="7" t="s">
        <v>5178</v>
      </c>
      <c r="E4327" s="7" t="s">
        <v>7402</v>
      </c>
      <c r="F4327" s="7" t="s">
        <v>7403</v>
      </c>
      <c r="G4327" s="7" t="s">
        <v>5151</v>
      </c>
      <c r="H4327" s="7">
        <v>2021</v>
      </c>
    </row>
    <row r="4328" spans="2:8" x14ac:dyDescent="0.35">
      <c r="B4328" s="10">
        <v>4325</v>
      </c>
      <c r="C4328" s="10"/>
      <c r="D4328" s="7" t="s">
        <v>5178</v>
      </c>
      <c r="E4328" s="7" t="s">
        <v>7404</v>
      </c>
      <c r="F4328" s="7" t="s">
        <v>7405</v>
      </c>
      <c r="G4328" s="7" t="s">
        <v>5151</v>
      </c>
      <c r="H4328" s="7">
        <v>2021</v>
      </c>
    </row>
    <row r="4329" spans="2:8" x14ac:dyDescent="0.35">
      <c r="B4329" s="10">
        <v>4326</v>
      </c>
      <c r="C4329" s="10"/>
      <c r="D4329" s="7" t="s">
        <v>5178</v>
      </c>
      <c r="E4329" s="7" t="s">
        <v>7406</v>
      </c>
      <c r="F4329" s="7" t="s">
        <v>7347</v>
      </c>
      <c r="G4329" s="7" t="s">
        <v>5151</v>
      </c>
      <c r="H4329" s="7">
        <v>2021</v>
      </c>
    </row>
    <row r="4330" spans="2:8" x14ac:dyDescent="0.35">
      <c r="B4330" s="10">
        <v>4327</v>
      </c>
      <c r="C4330" s="10"/>
      <c r="D4330" s="7" t="s">
        <v>1908</v>
      </c>
      <c r="E4330" s="7" t="s">
        <v>7407</v>
      </c>
      <c r="F4330" s="7" t="s">
        <v>7408</v>
      </c>
      <c r="G4330" s="7" t="s">
        <v>5151</v>
      </c>
      <c r="H4330" s="7">
        <v>2021</v>
      </c>
    </row>
    <row r="4331" spans="2:8" x14ac:dyDescent="0.35">
      <c r="B4331" s="10">
        <v>4328</v>
      </c>
      <c r="C4331" s="10"/>
      <c r="D4331" s="7" t="s">
        <v>1908</v>
      </c>
      <c r="E4331" s="7" t="s">
        <v>7409</v>
      </c>
      <c r="F4331" s="7" t="s">
        <v>7410</v>
      </c>
      <c r="G4331" s="7" t="s">
        <v>5151</v>
      </c>
      <c r="H4331" s="7">
        <v>2021</v>
      </c>
    </row>
    <row r="4332" spans="2:8" x14ac:dyDescent="0.35">
      <c r="B4332" s="10">
        <v>4329</v>
      </c>
      <c r="C4332" s="10"/>
      <c r="D4332" s="7" t="s">
        <v>1908</v>
      </c>
      <c r="E4332" s="7" t="s">
        <v>7411</v>
      </c>
      <c r="F4332" s="7" t="s">
        <v>7412</v>
      </c>
      <c r="G4332" s="7" t="s">
        <v>5151</v>
      </c>
      <c r="H4332" s="7">
        <v>2021</v>
      </c>
    </row>
    <row r="4333" spans="2:8" x14ac:dyDescent="0.35">
      <c r="B4333" s="10">
        <v>4330</v>
      </c>
      <c r="C4333" s="10"/>
      <c r="D4333" s="7" t="s">
        <v>1908</v>
      </c>
      <c r="E4333" s="7" t="s">
        <v>7413</v>
      </c>
      <c r="F4333" s="7" t="s">
        <v>7414</v>
      </c>
      <c r="G4333" s="7" t="s">
        <v>5151</v>
      </c>
      <c r="H4333" s="7">
        <v>2021</v>
      </c>
    </row>
    <row r="4334" spans="2:8" x14ac:dyDescent="0.35">
      <c r="B4334" s="10">
        <v>4331</v>
      </c>
      <c r="C4334" s="10"/>
      <c r="D4334" s="7" t="s">
        <v>1908</v>
      </c>
      <c r="E4334" s="7" t="s">
        <v>7415</v>
      </c>
      <c r="F4334" s="7" t="s">
        <v>7416</v>
      </c>
      <c r="G4334" s="7" t="s">
        <v>5151</v>
      </c>
      <c r="H4334" s="7">
        <v>2021</v>
      </c>
    </row>
    <row r="4335" spans="2:8" x14ac:dyDescent="0.35">
      <c r="B4335" s="10">
        <v>4332</v>
      </c>
      <c r="C4335" s="10"/>
      <c r="D4335" s="7" t="s">
        <v>1908</v>
      </c>
      <c r="E4335" s="7" t="s">
        <v>7417</v>
      </c>
      <c r="F4335" s="7" t="s">
        <v>7418</v>
      </c>
      <c r="G4335" s="7" t="s">
        <v>5151</v>
      </c>
      <c r="H4335" s="7">
        <v>2021</v>
      </c>
    </row>
    <row r="4336" spans="2:8" x14ac:dyDescent="0.35">
      <c r="B4336" s="10">
        <v>4333</v>
      </c>
      <c r="C4336" s="10"/>
      <c r="D4336" s="7" t="s">
        <v>1908</v>
      </c>
      <c r="E4336" s="7" t="s">
        <v>7419</v>
      </c>
      <c r="F4336" s="7" t="s">
        <v>7420</v>
      </c>
      <c r="G4336" s="7" t="s">
        <v>5151</v>
      </c>
      <c r="H4336" s="7">
        <v>2021</v>
      </c>
    </row>
    <row r="4337" spans="2:8" x14ac:dyDescent="0.35">
      <c r="B4337" s="10">
        <v>4334</v>
      </c>
      <c r="C4337" s="10"/>
      <c r="D4337" s="7" t="s">
        <v>1908</v>
      </c>
      <c r="E4337" s="7" t="s">
        <v>7421</v>
      </c>
      <c r="F4337" s="7" t="s">
        <v>7422</v>
      </c>
      <c r="G4337" s="7" t="s">
        <v>5151</v>
      </c>
      <c r="H4337" s="7">
        <v>2021</v>
      </c>
    </row>
    <row r="4338" spans="2:8" x14ac:dyDescent="0.35">
      <c r="B4338" s="10">
        <v>4335</v>
      </c>
      <c r="C4338" s="10"/>
      <c r="D4338" s="7" t="s">
        <v>1908</v>
      </c>
      <c r="E4338" s="7" t="s">
        <v>7423</v>
      </c>
      <c r="F4338" s="7" t="s">
        <v>7424</v>
      </c>
      <c r="G4338" s="7" t="s">
        <v>5151</v>
      </c>
      <c r="H4338" s="7">
        <v>2021</v>
      </c>
    </row>
    <row r="4339" spans="2:8" x14ac:dyDescent="0.35">
      <c r="B4339" s="10">
        <v>4336</v>
      </c>
      <c r="C4339" s="10"/>
      <c r="D4339" s="7" t="s">
        <v>1908</v>
      </c>
      <c r="E4339" s="7" t="s">
        <v>7425</v>
      </c>
      <c r="F4339" s="7" t="s">
        <v>7426</v>
      </c>
      <c r="G4339" s="7" t="s">
        <v>5151</v>
      </c>
      <c r="H4339" s="7">
        <v>2021</v>
      </c>
    </row>
    <row r="4340" spans="2:8" x14ac:dyDescent="0.35">
      <c r="B4340" s="10">
        <v>4337</v>
      </c>
      <c r="C4340" s="10"/>
      <c r="D4340" s="7" t="s">
        <v>1908</v>
      </c>
      <c r="E4340" s="7" t="s">
        <v>7427</v>
      </c>
      <c r="F4340" s="7" t="s">
        <v>7428</v>
      </c>
      <c r="G4340" s="7" t="s">
        <v>5151</v>
      </c>
      <c r="H4340" s="7">
        <v>2021</v>
      </c>
    </row>
    <row r="4341" spans="2:8" x14ac:dyDescent="0.35">
      <c r="B4341" s="10">
        <v>4338</v>
      </c>
      <c r="C4341" s="10"/>
      <c r="D4341" s="7" t="s">
        <v>1908</v>
      </c>
      <c r="E4341" s="7" t="s">
        <v>7429</v>
      </c>
      <c r="F4341" s="7" t="s">
        <v>7430</v>
      </c>
      <c r="G4341" s="7" t="s">
        <v>5151</v>
      </c>
      <c r="H4341" s="7">
        <v>2021</v>
      </c>
    </row>
    <row r="4342" spans="2:8" x14ac:dyDescent="0.35">
      <c r="B4342" s="10">
        <v>4339</v>
      </c>
      <c r="C4342" s="10"/>
      <c r="D4342" s="10" t="s">
        <v>8</v>
      </c>
      <c r="E4342" s="10" t="s">
        <v>7431</v>
      </c>
      <c r="F4342" s="10" t="s">
        <v>7432</v>
      </c>
      <c r="G4342" s="10" t="s">
        <v>749</v>
      </c>
      <c r="H4342" s="10">
        <v>2021</v>
      </c>
    </row>
    <row r="4343" spans="2:8" x14ac:dyDescent="0.35">
      <c r="B4343" s="10">
        <v>4340</v>
      </c>
      <c r="C4343" s="10"/>
      <c r="D4343" s="7" t="s">
        <v>1908</v>
      </c>
      <c r="E4343" s="7" t="s">
        <v>7433</v>
      </c>
      <c r="F4343" s="7" t="s">
        <v>7434</v>
      </c>
      <c r="G4343" s="7" t="s">
        <v>5151</v>
      </c>
      <c r="H4343" s="7">
        <v>2021</v>
      </c>
    </row>
    <row r="4344" spans="2:8" x14ac:dyDescent="0.35">
      <c r="B4344" s="10">
        <v>4341</v>
      </c>
      <c r="C4344" s="10"/>
      <c r="D4344" s="7" t="s">
        <v>1908</v>
      </c>
      <c r="E4344" s="7" t="s">
        <v>7435</v>
      </c>
      <c r="F4344" s="7" t="s">
        <v>7436</v>
      </c>
      <c r="G4344" s="7" t="s">
        <v>5151</v>
      </c>
      <c r="H4344" s="7">
        <v>2021</v>
      </c>
    </row>
    <row r="4345" spans="2:8" x14ac:dyDescent="0.35">
      <c r="B4345" s="10">
        <v>4342</v>
      </c>
      <c r="C4345" s="10"/>
      <c r="D4345" s="7" t="s">
        <v>1908</v>
      </c>
      <c r="E4345" s="7" t="s">
        <v>7437</v>
      </c>
      <c r="F4345" s="7" t="s">
        <v>7438</v>
      </c>
      <c r="G4345" s="7" t="s">
        <v>5151</v>
      </c>
      <c r="H4345" s="7">
        <v>2021</v>
      </c>
    </row>
    <row r="4346" spans="2:8" x14ac:dyDescent="0.35">
      <c r="B4346" s="10">
        <v>4343</v>
      </c>
      <c r="C4346" s="10"/>
      <c r="D4346" s="7" t="s">
        <v>1908</v>
      </c>
      <c r="E4346" s="7" t="s">
        <v>7439</v>
      </c>
      <c r="F4346" s="7" t="s">
        <v>7440</v>
      </c>
      <c r="G4346" s="7" t="s">
        <v>5151</v>
      </c>
      <c r="H4346" s="7">
        <v>2021</v>
      </c>
    </row>
    <row r="4347" spans="2:8" x14ac:dyDescent="0.35">
      <c r="B4347" s="10">
        <v>4344</v>
      </c>
      <c r="C4347" s="10"/>
      <c r="D4347" s="7" t="s">
        <v>1908</v>
      </c>
      <c r="E4347" s="7" t="s">
        <v>7441</v>
      </c>
      <c r="F4347" s="7" t="s">
        <v>7442</v>
      </c>
      <c r="G4347" s="7" t="s">
        <v>5151</v>
      </c>
      <c r="H4347" s="7">
        <v>2021</v>
      </c>
    </row>
    <row r="4348" spans="2:8" x14ac:dyDescent="0.35">
      <c r="B4348" s="10">
        <v>4345</v>
      </c>
      <c r="C4348" s="10"/>
      <c r="D4348" s="7" t="s">
        <v>1908</v>
      </c>
      <c r="E4348" s="7" t="s">
        <v>7443</v>
      </c>
      <c r="F4348" s="7" t="s">
        <v>7444</v>
      </c>
      <c r="G4348" s="7" t="s">
        <v>5151</v>
      </c>
      <c r="H4348" s="7">
        <v>2021</v>
      </c>
    </row>
    <row r="4349" spans="2:8" x14ac:dyDescent="0.35">
      <c r="B4349" s="10">
        <v>4346</v>
      </c>
      <c r="C4349" s="10"/>
      <c r="D4349" s="7" t="s">
        <v>1908</v>
      </c>
      <c r="E4349" s="7" t="s">
        <v>7445</v>
      </c>
      <c r="F4349" s="7" t="s">
        <v>7446</v>
      </c>
      <c r="G4349" s="7" t="s">
        <v>5151</v>
      </c>
      <c r="H4349" s="7">
        <v>2021</v>
      </c>
    </row>
    <row r="4350" spans="2:8" x14ac:dyDescent="0.35">
      <c r="B4350" s="10">
        <v>4347</v>
      </c>
      <c r="C4350" s="10"/>
      <c r="D4350" s="7" t="s">
        <v>1908</v>
      </c>
      <c r="E4350" s="7" t="s">
        <v>7447</v>
      </c>
      <c r="F4350" s="7" t="s">
        <v>7448</v>
      </c>
      <c r="G4350" s="7" t="s">
        <v>5151</v>
      </c>
      <c r="H4350" s="7">
        <v>2021</v>
      </c>
    </row>
    <row r="4351" spans="2:8" x14ac:dyDescent="0.35">
      <c r="B4351" s="10">
        <v>4348</v>
      </c>
      <c r="C4351" s="10"/>
      <c r="D4351" s="7" t="s">
        <v>1908</v>
      </c>
      <c r="E4351" s="7" t="s">
        <v>7449</v>
      </c>
      <c r="F4351" s="7" t="s">
        <v>7450</v>
      </c>
      <c r="G4351" s="7" t="s">
        <v>5151</v>
      </c>
      <c r="H4351" s="7">
        <v>2021</v>
      </c>
    </row>
    <row r="4352" spans="2:8" x14ac:dyDescent="0.35">
      <c r="B4352" s="10">
        <v>4349</v>
      </c>
      <c r="C4352" s="10"/>
      <c r="D4352" s="7" t="s">
        <v>1908</v>
      </c>
      <c r="E4352" s="7" t="s">
        <v>7451</v>
      </c>
      <c r="F4352" s="7" t="s">
        <v>7452</v>
      </c>
      <c r="G4352" s="7" t="s">
        <v>5151</v>
      </c>
      <c r="H4352" s="7">
        <v>2021</v>
      </c>
    </row>
    <row r="4353" spans="2:8" x14ac:dyDescent="0.35">
      <c r="B4353" s="10">
        <v>4350</v>
      </c>
      <c r="C4353" s="10"/>
      <c r="D4353" s="7" t="s">
        <v>1908</v>
      </c>
      <c r="E4353" s="7" t="s">
        <v>7453</v>
      </c>
      <c r="F4353" s="7" t="s">
        <v>7454</v>
      </c>
      <c r="G4353" s="7" t="s">
        <v>5151</v>
      </c>
      <c r="H4353" s="7">
        <v>2021</v>
      </c>
    </row>
    <row r="4354" spans="2:8" x14ac:dyDescent="0.35">
      <c r="B4354" s="10">
        <v>4351</v>
      </c>
      <c r="C4354" s="10"/>
      <c r="D4354" s="7" t="s">
        <v>1908</v>
      </c>
      <c r="E4354" s="7" t="s">
        <v>7455</v>
      </c>
      <c r="F4354" s="7" t="s">
        <v>7456</v>
      </c>
      <c r="G4354" s="7" t="s">
        <v>5151</v>
      </c>
      <c r="H4354" s="7">
        <v>2021</v>
      </c>
    </row>
    <row r="4355" spans="2:8" x14ac:dyDescent="0.35">
      <c r="B4355" s="10">
        <v>4352</v>
      </c>
      <c r="C4355" s="10"/>
      <c r="D4355" s="7" t="s">
        <v>1908</v>
      </c>
      <c r="E4355" s="7" t="s">
        <v>7457</v>
      </c>
      <c r="F4355" s="7" t="s">
        <v>7458</v>
      </c>
      <c r="G4355" s="7" t="s">
        <v>5151</v>
      </c>
      <c r="H4355" s="7">
        <v>2021</v>
      </c>
    </row>
    <row r="4356" spans="2:8" x14ac:dyDescent="0.35">
      <c r="B4356" s="10">
        <v>4353</v>
      </c>
      <c r="C4356" s="10"/>
      <c r="D4356" s="7" t="s">
        <v>1908</v>
      </c>
      <c r="E4356" s="7" t="s">
        <v>7459</v>
      </c>
      <c r="F4356" s="7" t="s">
        <v>7460</v>
      </c>
      <c r="G4356" s="7" t="s">
        <v>5151</v>
      </c>
      <c r="H4356" s="7">
        <v>2021</v>
      </c>
    </row>
    <row r="4357" spans="2:8" x14ac:dyDescent="0.35">
      <c r="B4357" s="10">
        <v>4354</v>
      </c>
      <c r="C4357" s="10"/>
      <c r="D4357" s="7" t="s">
        <v>1908</v>
      </c>
      <c r="E4357" s="7" t="s">
        <v>7461</v>
      </c>
      <c r="F4357" s="7" t="s">
        <v>7462</v>
      </c>
      <c r="G4357" s="7" t="s">
        <v>5151</v>
      </c>
      <c r="H4357" s="7">
        <v>2021</v>
      </c>
    </row>
    <row r="4358" spans="2:8" x14ac:dyDescent="0.35">
      <c r="B4358" s="10">
        <v>4355</v>
      </c>
      <c r="C4358" s="10"/>
      <c r="D4358" s="7" t="s">
        <v>1908</v>
      </c>
      <c r="E4358" s="7" t="s">
        <v>7463</v>
      </c>
      <c r="F4358" s="7" t="s">
        <v>7464</v>
      </c>
      <c r="G4358" s="7" t="s">
        <v>5151</v>
      </c>
      <c r="H4358" s="7">
        <v>2021</v>
      </c>
    </row>
    <row r="4359" spans="2:8" x14ac:dyDescent="0.35">
      <c r="B4359" s="10">
        <v>4356</v>
      </c>
      <c r="C4359" s="10"/>
      <c r="D4359" s="7" t="s">
        <v>1908</v>
      </c>
      <c r="E4359" s="7" t="s">
        <v>7465</v>
      </c>
      <c r="F4359" s="7" t="s">
        <v>7466</v>
      </c>
      <c r="G4359" s="7" t="s">
        <v>5151</v>
      </c>
      <c r="H4359" s="7">
        <v>2021</v>
      </c>
    </row>
    <row r="4360" spans="2:8" x14ac:dyDescent="0.35">
      <c r="B4360" s="10">
        <v>4357</v>
      </c>
      <c r="C4360" s="10"/>
      <c r="D4360" s="7" t="s">
        <v>1908</v>
      </c>
      <c r="E4360" s="7" t="s">
        <v>7467</v>
      </c>
      <c r="F4360" s="7" t="s">
        <v>7468</v>
      </c>
      <c r="G4360" s="7" t="s">
        <v>5151</v>
      </c>
      <c r="H4360" s="7">
        <v>2021</v>
      </c>
    </row>
    <row r="4361" spans="2:8" x14ac:dyDescent="0.35">
      <c r="B4361" s="10">
        <v>4358</v>
      </c>
      <c r="C4361" s="10"/>
      <c r="D4361" s="7" t="s">
        <v>1908</v>
      </c>
      <c r="E4361" s="7" t="s">
        <v>7469</v>
      </c>
      <c r="F4361" s="7" t="s">
        <v>7470</v>
      </c>
      <c r="G4361" s="7" t="s">
        <v>5151</v>
      </c>
      <c r="H4361" s="7">
        <v>2021</v>
      </c>
    </row>
    <row r="4362" spans="2:8" x14ac:dyDescent="0.35">
      <c r="B4362" s="10">
        <v>4359</v>
      </c>
      <c r="C4362" s="10"/>
      <c r="D4362" s="7" t="s">
        <v>1908</v>
      </c>
      <c r="E4362" s="7" t="s">
        <v>7471</v>
      </c>
      <c r="F4362" s="7" t="s">
        <v>7472</v>
      </c>
      <c r="G4362" s="7" t="s">
        <v>5151</v>
      </c>
      <c r="H4362" s="7">
        <v>2021</v>
      </c>
    </row>
    <row r="4363" spans="2:8" x14ac:dyDescent="0.35">
      <c r="B4363" s="10">
        <v>4360</v>
      </c>
      <c r="C4363" s="10"/>
      <c r="D4363" s="7" t="s">
        <v>1908</v>
      </c>
      <c r="E4363" s="7" t="s">
        <v>7473</v>
      </c>
      <c r="F4363" s="7" t="s">
        <v>7474</v>
      </c>
      <c r="G4363" s="7" t="s">
        <v>5151</v>
      </c>
      <c r="H4363" s="7">
        <v>2021</v>
      </c>
    </row>
    <row r="4364" spans="2:8" x14ac:dyDescent="0.35">
      <c r="B4364" s="10">
        <v>4361</v>
      </c>
      <c r="C4364" s="10"/>
      <c r="D4364" s="7" t="s">
        <v>1908</v>
      </c>
      <c r="E4364" s="7" t="s">
        <v>7475</v>
      </c>
      <c r="F4364" s="7" t="s">
        <v>7476</v>
      </c>
      <c r="G4364" s="7" t="s">
        <v>5151</v>
      </c>
      <c r="H4364" s="7">
        <v>2021</v>
      </c>
    </row>
    <row r="4365" spans="2:8" x14ac:dyDescent="0.35">
      <c r="B4365" s="10">
        <v>4362</v>
      </c>
      <c r="C4365" s="10"/>
      <c r="D4365" s="7" t="s">
        <v>1908</v>
      </c>
      <c r="E4365" s="7" t="s">
        <v>7477</v>
      </c>
      <c r="F4365" s="7" t="s">
        <v>7478</v>
      </c>
      <c r="G4365" s="7" t="s">
        <v>5151</v>
      </c>
      <c r="H4365" s="7">
        <v>2021</v>
      </c>
    </row>
    <row r="4366" spans="2:8" x14ac:dyDescent="0.35">
      <c r="B4366" s="10">
        <v>4363</v>
      </c>
      <c r="C4366" s="10"/>
      <c r="D4366" s="7" t="s">
        <v>1908</v>
      </c>
      <c r="E4366" s="7" t="s">
        <v>7479</v>
      </c>
      <c r="F4366" s="7" t="s">
        <v>7480</v>
      </c>
      <c r="G4366" s="7" t="s">
        <v>5151</v>
      </c>
      <c r="H4366" s="7">
        <v>2021</v>
      </c>
    </row>
    <row r="4367" spans="2:8" x14ac:dyDescent="0.35">
      <c r="B4367" s="10">
        <v>4364</v>
      </c>
      <c r="C4367" s="10"/>
      <c r="D4367" s="7" t="s">
        <v>1908</v>
      </c>
      <c r="E4367" s="7" t="s">
        <v>7481</v>
      </c>
      <c r="F4367" s="7" t="s">
        <v>7482</v>
      </c>
      <c r="G4367" s="7" t="s">
        <v>5151</v>
      </c>
      <c r="H4367" s="7">
        <v>2021</v>
      </c>
    </row>
    <row r="4368" spans="2:8" x14ac:dyDescent="0.35">
      <c r="B4368" s="10">
        <v>4365</v>
      </c>
      <c r="C4368" s="10"/>
      <c r="D4368" s="7" t="s">
        <v>1908</v>
      </c>
      <c r="E4368" s="7" t="s">
        <v>7483</v>
      </c>
      <c r="F4368" s="7" t="s">
        <v>7484</v>
      </c>
      <c r="G4368" s="7" t="s">
        <v>5151</v>
      </c>
      <c r="H4368" s="7">
        <v>2021</v>
      </c>
    </row>
    <row r="4369" spans="2:8" x14ac:dyDescent="0.35">
      <c r="B4369" s="10">
        <v>4366</v>
      </c>
      <c r="C4369" s="10"/>
      <c r="D4369" s="7" t="s">
        <v>1908</v>
      </c>
      <c r="E4369" s="7" t="s">
        <v>7485</v>
      </c>
      <c r="F4369" s="7" t="s">
        <v>7486</v>
      </c>
      <c r="G4369" s="7" t="s">
        <v>5151</v>
      </c>
      <c r="H4369" s="7">
        <v>2021</v>
      </c>
    </row>
    <row r="4370" spans="2:8" x14ac:dyDescent="0.35">
      <c r="B4370" s="10">
        <v>4367</v>
      </c>
      <c r="C4370" s="10"/>
      <c r="D4370" s="7" t="s">
        <v>1908</v>
      </c>
      <c r="E4370" s="7" t="s">
        <v>7487</v>
      </c>
      <c r="F4370" s="7" t="s">
        <v>7488</v>
      </c>
      <c r="G4370" s="7" t="s">
        <v>5151</v>
      </c>
      <c r="H4370" s="7">
        <v>2021</v>
      </c>
    </row>
    <row r="4371" spans="2:8" x14ac:dyDescent="0.35">
      <c r="B4371" s="10">
        <v>4368</v>
      </c>
      <c r="C4371" s="10"/>
      <c r="D4371" s="7" t="s">
        <v>1908</v>
      </c>
      <c r="E4371" s="7" t="s">
        <v>7489</v>
      </c>
      <c r="F4371" s="7" t="s">
        <v>7490</v>
      </c>
      <c r="G4371" s="7" t="s">
        <v>5151</v>
      </c>
      <c r="H4371" s="7">
        <v>2021</v>
      </c>
    </row>
    <row r="4372" spans="2:8" x14ac:dyDescent="0.35">
      <c r="B4372" s="10">
        <v>4369</v>
      </c>
      <c r="C4372" s="10"/>
      <c r="D4372" s="7" t="s">
        <v>1908</v>
      </c>
      <c r="E4372" s="7" t="s">
        <v>7491</v>
      </c>
      <c r="F4372" s="7" t="s">
        <v>7492</v>
      </c>
      <c r="G4372" s="7" t="s">
        <v>5151</v>
      </c>
      <c r="H4372" s="7">
        <v>2021</v>
      </c>
    </row>
    <row r="4373" spans="2:8" x14ac:dyDescent="0.35">
      <c r="B4373" s="10">
        <v>4370</v>
      </c>
      <c r="C4373" s="10"/>
      <c r="D4373" s="7" t="s">
        <v>1908</v>
      </c>
      <c r="E4373" s="7" t="s">
        <v>7493</v>
      </c>
      <c r="F4373" s="7" t="s">
        <v>7494</v>
      </c>
      <c r="G4373" s="7" t="s">
        <v>5151</v>
      </c>
      <c r="H4373" s="7">
        <v>2021</v>
      </c>
    </row>
    <row r="4374" spans="2:8" x14ac:dyDescent="0.35">
      <c r="B4374" s="10">
        <v>4371</v>
      </c>
      <c r="C4374" s="10"/>
      <c r="D4374" s="7" t="s">
        <v>1908</v>
      </c>
      <c r="E4374" s="7" t="s">
        <v>7495</v>
      </c>
      <c r="F4374" s="7" t="s">
        <v>7496</v>
      </c>
      <c r="G4374" s="7" t="s">
        <v>5151</v>
      </c>
      <c r="H4374" s="7">
        <v>2021</v>
      </c>
    </row>
    <row r="4375" spans="2:8" x14ac:dyDescent="0.35">
      <c r="B4375" s="10">
        <v>4372</v>
      </c>
      <c r="C4375" s="10"/>
      <c r="D4375" s="7" t="s">
        <v>1908</v>
      </c>
      <c r="E4375" s="7" t="s">
        <v>7497</v>
      </c>
      <c r="F4375" s="7" t="s">
        <v>7498</v>
      </c>
      <c r="G4375" s="7" t="s">
        <v>5151</v>
      </c>
      <c r="H4375" s="7">
        <v>2021</v>
      </c>
    </row>
    <row r="4376" spans="2:8" x14ac:dyDescent="0.35">
      <c r="B4376" s="10">
        <v>4373</v>
      </c>
      <c r="C4376" s="10"/>
      <c r="D4376" s="7" t="s">
        <v>1908</v>
      </c>
      <c r="E4376" s="7" t="s">
        <v>7499</v>
      </c>
      <c r="F4376" s="7" t="s">
        <v>7500</v>
      </c>
      <c r="G4376" s="7" t="s">
        <v>5151</v>
      </c>
      <c r="H4376" s="7">
        <v>2021</v>
      </c>
    </row>
    <row r="4377" spans="2:8" x14ac:dyDescent="0.35">
      <c r="B4377" s="10">
        <v>4374</v>
      </c>
      <c r="C4377" s="10"/>
      <c r="D4377" s="7" t="s">
        <v>1908</v>
      </c>
      <c r="E4377" s="7" t="s">
        <v>7501</v>
      </c>
      <c r="F4377" s="7" t="s">
        <v>7502</v>
      </c>
      <c r="G4377" s="7" t="s">
        <v>5151</v>
      </c>
      <c r="H4377" s="7">
        <v>2021</v>
      </c>
    </row>
    <row r="4378" spans="2:8" x14ac:dyDescent="0.35">
      <c r="B4378" s="10">
        <v>4375</v>
      </c>
      <c r="C4378" s="10"/>
      <c r="D4378" s="7" t="s">
        <v>1908</v>
      </c>
      <c r="E4378" s="7" t="s">
        <v>7503</v>
      </c>
      <c r="F4378" s="7" t="s">
        <v>7504</v>
      </c>
      <c r="G4378" s="7" t="s">
        <v>5151</v>
      </c>
      <c r="H4378" s="7">
        <v>2021</v>
      </c>
    </row>
    <row r="4379" spans="2:8" x14ac:dyDescent="0.35">
      <c r="B4379" s="10">
        <v>4376</v>
      </c>
      <c r="C4379" s="10"/>
      <c r="D4379" s="7" t="s">
        <v>1908</v>
      </c>
      <c r="E4379" s="7" t="s">
        <v>7505</v>
      </c>
      <c r="F4379" s="7" t="s">
        <v>7506</v>
      </c>
      <c r="G4379" s="7" t="s">
        <v>5151</v>
      </c>
      <c r="H4379" s="7">
        <v>2021</v>
      </c>
    </row>
    <row r="4380" spans="2:8" x14ac:dyDescent="0.35">
      <c r="B4380" s="10">
        <v>4377</v>
      </c>
      <c r="C4380" s="10"/>
      <c r="D4380" s="7" t="s">
        <v>1908</v>
      </c>
      <c r="E4380" s="7" t="s">
        <v>7507</v>
      </c>
      <c r="F4380" s="7" t="s">
        <v>7508</v>
      </c>
      <c r="G4380" s="7" t="s">
        <v>5151</v>
      </c>
      <c r="H4380" s="7">
        <v>2021</v>
      </c>
    </row>
    <row r="4381" spans="2:8" x14ac:dyDescent="0.35">
      <c r="B4381" s="10">
        <v>4378</v>
      </c>
      <c r="C4381" s="10"/>
      <c r="D4381" s="7" t="s">
        <v>1908</v>
      </c>
      <c r="E4381" s="7" t="s">
        <v>7509</v>
      </c>
      <c r="F4381" s="7" t="s">
        <v>7510</v>
      </c>
      <c r="G4381" s="7" t="s">
        <v>5151</v>
      </c>
      <c r="H4381" s="7">
        <v>2021</v>
      </c>
    </row>
    <row r="4382" spans="2:8" x14ac:dyDescent="0.35">
      <c r="B4382" s="10">
        <v>4379</v>
      </c>
      <c r="C4382" s="10"/>
      <c r="D4382" s="7" t="s">
        <v>1908</v>
      </c>
      <c r="E4382" s="7" t="s">
        <v>7511</v>
      </c>
      <c r="F4382" s="7" t="s">
        <v>7512</v>
      </c>
      <c r="G4382" s="7" t="s">
        <v>5151</v>
      </c>
      <c r="H4382" s="7">
        <v>2021</v>
      </c>
    </row>
    <row r="4383" spans="2:8" x14ac:dyDescent="0.35">
      <c r="B4383" s="10">
        <v>4380</v>
      </c>
      <c r="C4383" s="10"/>
      <c r="D4383" s="7" t="s">
        <v>1908</v>
      </c>
      <c r="E4383" s="7" t="s">
        <v>7513</v>
      </c>
      <c r="F4383" s="7" t="s">
        <v>7514</v>
      </c>
      <c r="G4383" s="7" t="s">
        <v>5151</v>
      </c>
      <c r="H4383" s="7">
        <v>2021</v>
      </c>
    </row>
    <row r="4384" spans="2:8" x14ac:dyDescent="0.35">
      <c r="B4384" s="10">
        <v>4381</v>
      </c>
      <c r="C4384" s="10"/>
      <c r="D4384" s="7" t="s">
        <v>1908</v>
      </c>
      <c r="E4384" s="7" t="s">
        <v>7515</v>
      </c>
      <c r="F4384" s="7" t="s">
        <v>7516</v>
      </c>
      <c r="G4384" s="7" t="s">
        <v>5151</v>
      </c>
      <c r="H4384" s="7">
        <v>2021</v>
      </c>
    </row>
    <row r="4385" spans="2:8" x14ac:dyDescent="0.35">
      <c r="B4385" s="10">
        <v>4382</v>
      </c>
      <c r="C4385" s="10"/>
      <c r="D4385" s="7" t="s">
        <v>1908</v>
      </c>
      <c r="E4385" s="7" t="s">
        <v>7517</v>
      </c>
      <c r="F4385" s="7" t="s">
        <v>7518</v>
      </c>
      <c r="G4385" s="7" t="s">
        <v>5151</v>
      </c>
      <c r="H4385" s="7">
        <v>2021</v>
      </c>
    </row>
    <row r="4386" spans="2:8" x14ac:dyDescent="0.35">
      <c r="B4386" s="10">
        <v>4383</v>
      </c>
      <c r="C4386" s="10"/>
      <c r="D4386" s="7" t="s">
        <v>1908</v>
      </c>
      <c r="E4386" s="7" t="s">
        <v>7519</v>
      </c>
      <c r="F4386" s="7" t="s">
        <v>7520</v>
      </c>
      <c r="G4386" s="7" t="s">
        <v>5151</v>
      </c>
      <c r="H4386" s="7">
        <v>2021</v>
      </c>
    </row>
    <row r="4387" spans="2:8" x14ac:dyDescent="0.35">
      <c r="B4387" s="10">
        <v>4384</v>
      </c>
      <c r="C4387" s="10"/>
      <c r="D4387" s="7" t="s">
        <v>1908</v>
      </c>
      <c r="E4387" s="7" t="s">
        <v>7521</v>
      </c>
      <c r="F4387" s="7" t="s">
        <v>7522</v>
      </c>
      <c r="G4387" s="7" t="s">
        <v>5151</v>
      </c>
      <c r="H4387" s="7">
        <v>2021</v>
      </c>
    </row>
    <row r="4388" spans="2:8" x14ac:dyDescent="0.35">
      <c r="B4388" s="10">
        <v>4385</v>
      </c>
      <c r="C4388" s="10"/>
      <c r="D4388" s="7" t="s">
        <v>1908</v>
      </c>
      <c r="E4388" s="7" t="s">
        <v>7523</v>
      </c>
      <c r="F4388" s="7" t="s">
        <v>7524</v>
      </c>
      <c r="G4388" s="7" t="s">
        <v>5151</v>
      </c>
      <c r="H4388" s="7">
        <v>2021</v>
      </c>
    </row>
    <row r="4389" spans="2:8" x14ac:dyDescent="0.35">
      <c r="B4389" s="10">
        <v>4386</v>
      </c>
      <c r="C4389" s="10"/>
      <c r="D4389" s="7" t="s">
        <v>1908</v>
      </c>
      <c r="E4389" s="7" t="s">
        <v>7525</v>
      </c>
      <c r="F4389" s="7" t="s">
        <v>7526</v>
      </c>
      <c r="G4389" s="7" t="s">
        <v>5151</v>
      </c>
      <c r="H4389" s="7">
        <v>2021</v>
      </c>
    </row>
    <row r="4390" spans="2:8" x14ac:dyDescent="0.35">
      <c r="B4390" s="10">
        <v>4387</v>
      </c>
      <c r="C4390" s="10"/>
      <c r="D4390" s="7" t="s">
        <v>1908</v>
      </c>
      <c r="E4390" s="7" t="s">
        <v>7527</v>
      </c>
      <c r="F4390" s="7" t="s">
        <v>7528</v>
      </c>
      <c r="G4390" s="7" t="s">
        <v>5151</v>
      </c>
      <c r="H4390" s="7">
        <v>2021</v>
      </c>
    </row>
    <row r="4391" spans="2:8" x14ac:dyDescent="0.35">
      <c r="B4391" s="10">
        <v>4388</v>
      </c>
      <c r="C4391" s="10"/>
      <c r="D4391" s="7" t="s">
        <v>1908</v>
      </c>
      <c r="E4391" s="7" t="s">
        <v>7529</v>
      </c>
      <c r="F4391" s="7" t="s">
        <v>7530</v>
      </c>
      <c r="G4391" s="7" t="s">
        <v>5151</v>
      </c>
      <c r="H4391" s="7">
        <v>2021</v>
      </c>
    </row>
    <row r="4392" spans="2:8" x14ac:dyDescent="0.35">
      <c r="B4392" s="10">
        <v>4389</v>
      </c>
      <c r="C4392" s="10"/>
      <c r="D4392" s="7" t="s">
        <v>1908</v>
      </c>
      <c r="E4392" s="7" t="s">
        <v>7531</v>
      </c>
      <c r="F4392" s="7" t="s">
        <v>7532</v>
      </c>
      <c r="G4392" s="7" t="s">
        <v>5151</v>
      </c>
      <c r="H4392" s="7">
        <v>2021</v>
      </c>
    </row>
    <row r="4393" spans="2:8" x14ac:dyDescent="0.35">
      <c r="B4393" s="10">
        <v>4390</v>
      </c>
      <c r="C4393" s="10"/>
      <c r="D4393" s="7" t="s">
        <v>1908</v>
      </c>
      <c r="E4393" s="7" t="s">
        <v>7533</v>
      </c>
      <c r="F4393" s="7" t="s">
        <v>7534</v>
      </c>
      <c r="G4393" s="7" t="s">
        <v>5151</v>
      </c>
      <c r="H4393" s="7">
        <v>2021</v>
      </c>
    </row>
    <row r="4394" spans="2:8" x14ac:dyDescent="0.35">
      <c r="B4394" s="10">
        <v>4391</v>
      </c>
      <c r="C4394" s="10"/>
      <c r="D4394" s="7" t="s">
        <v>1908</v>
      </c>
      <c r="E4394" s="7" t="s">
        <v>7535</v>
      </c>
      <c r="F4394" s="7" t="s">
        <v>7536</v>
      </c>
      <c r="G4394" s="7" t="s">
        <v>5151</v>
      </c>
      <c r="H4394" s="7">
        <v>2021</v>
      </c>
    </row>
    <row r="4395" spans="2:8" x14ac:dyDescent="0.35">
      <c r="B4395" s="10">
        <v>4392</v>
      </c>
      <c r="C4395" s="10"/>
      <c r="D4395" s="7" t="s">
        <v>1908</v>
      </c>
      <c r="E4395" s="7" t="s">
        <v>7537</v>
      </c>
      <c r="F4395" s="7" t="s">
        <v>7538</v>
      </c>
      <c r="G4395" s="7" t="s">
        <v>5151</v>
      </c>
      <c r="H4395" s="7">
        <v>2021</v>
      </c>
    </row>
    <row r="4396" spans="2:8" x14ac:dyDescent="0.35">
      <c r="B4396" s="10">
        <v>4393</v>
      </c>
      <c r="C4396" s="10"/>
      <c r="D4396" s="7" t="s">
        <v>1908</v>
      </c>
      <c r="E4396" s="7" t="s">
        <v>7539</v>
      </c>
      <c r="F4396" s="7" t="s">
        <v>7540</v>
      </c>
      <c r="G4396" s="7" t="s">
        <v>5151</v>
      </c>
      <c r="H4396" s="7">
        <v>2021</v>
      </c>
    </row>
    <row r="4397" spans="2:8" x14ac:dyDescent="0.35">
      <c r="B4397" s="10">
        <v>4394</v>
      </c>
      <c r="C4397" s="10"/>
      <c r="D4397" s="7" t="s">
        <v>1908</v>
      </c>
      <c r="E4397" s="7" t="s">
        <v>7541</v>
      </c>
      <c r="F4397" s="7" t="s">
        <v>7542</v>
      </c>
      <c r="G4397" s="7" t="s">
        <v>5151</v>
      </c>
      <c r="H4397" s="7">
        <v>2021</v>
      </c>
    </row>
    <row r="4398" spans="2:8" x14ac:dyDescent="0.35">
      <c r="B4398" s="10">
        <v>4395</v>
      </c>
      <c r="C4398" s="10"/>
      <c r="D4398" s="7" t="s">
        <v>1908</v>
      </c>
      <c r="E4398" s="7" t="s">
        <v>7543</v>
      </c>
      <c r="F4398" s="7" t="s">
        <v>7544</v>
      </c>
      <c r="G4398" s="7" t="s">
        <v>5151</v>
      </c>
      <c r="H4398" s="7">
        <v>2021</v>
      </c>
    </row>
    <row r="4399" spans="2:8" x14ac:dyDescent="0.35">
      <c r="B4399" s="10">
        <v>4396</v>
      </c>
      <c r="C4399" s="10"/>
      <c r="D4399" s="7" t="s">
        <v>1908</v>
      </c>
      <c r="E4399" s="7" t="s">
        <v>7545</v>
      </c>
      <c r="F4399" s="7" t="s">
        <v>7546</v>
      </c>
      <c r="G4399" s="7" t="s">
        <v>5151</v>
      </c>
      <c r="H4399" s="7">
        <v>2021</v>
      </c>
    </row>
    <row r="4400" spans="2:8" x14ac:dyDescent="0.35">
      <c r="B4400" s="10">
        <v>4397</v>
      </c>
      <c r="C4400" s="10"/>
      <c r="D4400" s="7" t="s">
        <v>1908</v>
      </c>
      <c r="E4400" s="7" t="s">
        <v>7549</v>
      </c>
      <c r="F4400" s="7" t="s">
        <v>7550</v>
      </c>
      <c r="G4400" s="7" t="s">
        <v>5151</v>
      </c>
      <c r="H4400" s="7">
        <v>2021</v>
      </c>
    </row>
    <row r="4401" spans="2:8" x14ac:dyDescent="0.35">
      <c r="B4401" s="10">
        <v>4398</v>
      </c>
      <c r="C4401" s="10"/>
      <c r="D4401" s="7" t="s">
        <v>1908</v>
      </c>
      <c r="E4401" s="7" t="s">
        <v>7551</v>
      </c>
      <c r="F4401" s="7" t="s">
        <v>7552</v>
      </c>
      <c r="G4401" s="7" t="s">
        <v>5151</v>
      </c>
      <c r="H4401" s="7">
        <v>2021</v>
      </c>
    </row>
    <row r="4402" spans="2:8" x14ac:dyDescent="0.35">
      <c r="B4402" s="10">
        <v>4399</v>
      </c>
      <c r="C4402" s="10"/>
      <c r="D4402" s="7" t="s">
        <v>1908</v>
      </c>
      <c r="E4402" s="7" t="s">
        <v>7553</v>
      </c>
      <c r="F4402" s="7" t="s">
        <v>7554</v>
      </c>
      <c r="G4402" s="7" t="s">
        <v>5151</v>
      </c>
      <c r="H4402" s="7">
        <v>2021</v>
      </c>
    </row>
    <row r="4403" spans="2:8" x14ac:dyDescent="0.35">
      <c r="B4403" s="10">
        <v>4400</v>
      </c>
      <c r="C4403" s="10"/>
      <c r="D4403" s="7" t="s">
        <v>1908</v>
      </c>
      <c r="E4403" s="7" t="s">
        <v>7555</v>
      </c>
      <c r="F4403" s="7" t="s">
        <v>7556</v>
      </c>
      <c r="G4403" s="7" t="s">
        <v>5151</v>
      </c>
      <c r="H4403" s="7">
        <v>2021</v>
      </c>
    </row>
    <row r="4404" spans="2:8" x14ac:dyDescent="0.35">
      <c r="B4404" s="10">
        <v>4401</v>
      </c>
      <c r="C4404" s="10"/>
      <c r="D4404" s="7" t="s">
        <v>1908</v>
      </c>
      <c r="E4404" s="7" t="s">
        <v>7557</v>
      </c>
      <c r="F4404" s="7" t="s">
        <v>7520</v>
      </c>
      <c r="G4404" s="7" t="s">
        <v>5151</v>
      </c>
      <c r="H4404" s="7">
        <v>2021</v>
      </c>
    </row>
    <row r="4405" spans="2:8" x14ac:dyDescent="0.35">
      <c r="B4405" s="10">
        <v>4402</v>
      </c>
      <c r="C4405" s="10"/>
      <c r="D4405" s="7" t="s">
        <v>1908</v>
      </c>
      <c r="E4405" s="7" t="s">
        <v>7558</v>
      </c>
      <c r="F4405" s="7" t="s">
        <v>7559</v>
      </c>
      <c r="G4405" s="7" t="s">
        <v>5151</v>
      </c>
      <c r="H4405" s="7">
        <v>2021</v>
      </c>
    </row>
    <row r="4406" spans="2:8" x14ac:dyDescent="0.35">
      <c r="B4406" s="10">
        <v>4403</v>
      </c>
      <c r="C4406" s="10"/>
      <c r="D4406" s="7" t="s">
        <v>1908</v>
      </c>
      <c r="E4406" s="7" t="s">
        <v>7560</v>
      </c>
      <c r="F4406" s="7" t="s">
        <v>7561</v>
      </c>
      <c r="G4406" s="7" t="s">
        <v>5151</v>
      </c>
      <c r="H4406" s="7">
        <v>2021</v>
      </c>
    </row>
    <row r="4407" spans="2:8" x14ac:dyDescent="0.35">
      <c r="B4407" s="10">
        <v>4404</v>
      </c>
      <c r="C4407" s="10"/>
      <c r="D4407" s="7" t="s">
        <v>1908</v>
      </c>
      <c r="E4407" s="7" t="s">
        <v>7562</v>
      </c>
      <c r="F4407" s="7" t="s">
        <v>7563</v>
      </c>
      <c r="G4407" s="7" t="s">
        <v>5151</v>
      </c>
      <c r="H4407" s="7">
        <v>2021</v>
      </c>
    </row>
    <row r="4408" spans="2:8" x14ac:dyDescent="0.35">
      <c r="B4408" s="10">
        <v>4405</v>
      </c>
      <c r="C4408" s="10"/>
      <c r="D4408" s="7" t="s">
        <v>1908</v>
      </c>
      <c r="E4408" s="7" t="s">
        <v>7564</v>
      </c>
      <c r="F4408" s="7" t="s">
        <v>6208</v>
      </c>
      <c r="G4408" s="7" t="s">
        <v>5151</v>
      </c>
      <c r="H4408" s="7">
        <v>2021</v>
      </c>
    </row>
    <row r="4409" spans="2:8" x14ac:dyDescent="0.35">
      <c r="B4409" s="10">
        <v>4406</v>
      </c>
      <c r="C4409" s="10"/>
      <c r="D4409" s="7" t="s">
        <v>1908</v>
      </c>
      <c r="E4409" s="7" t="s">
        <v>7565</v>
      </c>
      <c r="F4409" s="7" t="s">
        <v>7566</v>
      </c>
      <c r="G4409" s="7" t="s">
        <v>5151</v>
      </c>
      <c r="H4409" s="7">
        <v>2021</v>
      </c>
    </row>
    <row r="4410" spans="2:8" x14ac:dyDescent="0.35">
      <c r="B4410" s="10">
        <v>4407</v>
      </c>
      <c r="C4410" s="10"/>
      <c r="D4410" s="7" t="s">
        <v>1908</v>
      </c>
      <c r="E4410" s="7" t="s">
        <v>7567</v>
      </c>
      <c r="F4410" s="7" t="s">
        <v>7568</v>
      </c>
      <c r="G4410" s="7" t="s">
        <v>5151</v>
      </c>
      <c r="H4410" s="7">
        <v>2021</v>
      </c>
    </row>
    <row r="4411" spans="2:8" x14ac:dyDescent="0.35">
      <c r="B4411" s="10">
        <v>4408</v>
      </c>
      <c r="C4411" s="10"/>
      <c r="D4411" s="7" t="s">
        <v>1908</v>
      </c>
      <c r="E4411" s="7" t="s">
        <v>7569</v>
      </c>
      <c r="F4411" s="7" t="s">
        <v>7570</v>
      </c>
      <c r="G4411" s="7" t="s">
        <v>5151</v>
      </c>
      <c r="H4411" s="7">
        <v>2021</v>
      </c>
    </row>
    <row r="4412" spans="2:8" x14ac:dyDescent="0.35">
      <c r="B4412" s="10">
        <v>4409</v>
      </c>
      <c r="C4412" s="10"/>
      <c r="D4412" s="7" t="s">
        <v>1908</v>
      </c>
      <c r="E4412" s="7" t="s">
        <v>7571</v>
      </c>
      <c r="F4412" s="7" t="s">
        <v>7572</v>
      </c>
      <c r="G4412" s="7" t="s">
        <v>5151</v>
      </c>
      <c r="H4412" s="7">
        <v>2021</v>
      </c>
    </row>
    <row r="4413" spans="2:8" x14ac:dyDescent="0.35">
      <c r="B4413" s="10">
        <v>4410</v>
      </c>
      <c r="C4413" s="10"/>
      <c r="D4413" s="7" t="s">
        <v>1908</v>
      </c>
      <c r="E4413" s="7" t="s">
        <v>7573</v>
      </c>
      <c r="F4413" s="7" t="s">
        <v>7574</v>
      </c>
      <c r="G4413" s="7" t="s">
        <v>5151</v>
      </c>
      <c r="H4413" s="7">
        <v>2021</v>
      </c>
    </row>
    <row r="4414" spans="2:8" x14ac:dyDescent="0.35">
      <c r="B4414" s="10">
        <v>4411</v>
      </c>
      <c r="C4414" s="10"/>
      <c r="D4414" s="7" t="s">
        <v>1908</v>
      </c>
      <c r="E4414" s="7" t="s">
        <v>7575</v>
      </c>
      <c r="F4414" s="7" t="s">
        <v>7576</v>
      </c>
      <c r="G4414" s="7" t="s">
        <v>5151</v>
      </c>
      <c r="H4414" s="7">
        <v>2021</v>
      </c>
    </row>
    <row r="4415" spans="2:8" x14ac:dyDescent="0.35">
      <c r="B4415" s="10">
        <v>4412</v>
      </c>
      <c r="C4415" s="10"/>
      <c r="D4415" s="7" t="s">
        <v>1908</v>
      </c>
      <c r="E4415" s="7" t="s">
        <v>7577</v>
      </c>
      <c r="F4415" s="7" t="s">
        <v>7578</v>
      </c>
      <c r="G4415" s="7" t="s">
        <v>5151</v>
      </c>
      <c r="H4415" s="7">
        <v>2021</v>
      </c>
    </row>
    <row r="4416" spans="2:8" x14ac:dyDescent="0.35">
      <c r="B4416" s="10">
        <v>4413</v>
      </c>
      <c r="C4416" s="10"/>
      <c r="D4416" s="7" t="s">
        <v>1908</v>
      </c>
      <c r="E4416" s="7" t="s">
        <v>7579</v>
      </c>
      <c r="F4416" s="7" t="s">
        <v>7580</v>
      </c>
      <c r="G4416" s="7" t="s">
        <v>5151</v>
      </c>
      <c r="H4416" s="7">
        <v>2021</v>
      </c>
    </row>
    <row r="4417" spans="2:8" x14ac:dyDescent="0.35">
      <c r="B4417" s="10">
        <v>4414</v>
      </c>
      <c r="C4417" s="10"/>
      <c r="D4417" s="7" t="s">
        <v>1908</v>
      </c>
      <c r="E4417" s="7" t="s">
        <v>7581</v>
      </c>
      <c r="F4417" s="7" t="s">
        <v>7582</v>
      </c>
      <c r="G4417" s="7" t="s">
        <v>5151</v>
      </c>
      <c r="H4417" s="7">
        <v>2021</v>
      </c>
    </row>
    <row r="4418" spans="2:8" x14ac:dyDescent="0.35">
      <c r="B4418" s="10">
        <v>4415</v>
      </c>
      <c r="C4418" s="10"/>
      <c r="D4418" s="7" t="s">
        <v>1908</v>
      </c>
      <c r="E4418" s="7" t="s">
        <v>7583</v>
      </c>
      <c r="F4418" s="7" t="s">
        <v>7584</v>
      </c>
      <c r="G4418" s="7" t="s">
        <v>5151</v>
      </c>
      <c r="H4418" s="7">
        <v>2021</v>
      </c>
    </row>
    <row r="4419" spans="2:8" x14ac:dyDescent="0.35">
      <c r="B4419" s="10">
        <v>4416</v>
      </c>
      <c r="C4419" s="10"/>
      <c r="D4419" s="7" t="s">
        <v>1908</v>
      </c>
      <c r="E4419" s="7" t="s">
        <v>7585</v>
      </c>
      <c r="F4419" s="7" t="s">
        <v>7586</v>
      </c>
      <c r="G4419" s="7" t="s">
        <v>5151</v>
      </c>
      <c r="H4419" s="7">
        <v>2021</v>
      </c>
    </row>
    <row r="4420" spans="2:8" x14ac:dyDescent="0.35">
      <c r="B4420" s="10">
        <v>4417</v>
      </c>
      <c r="C4420" s="10"/>
      <c r="D4420" s="7" t="s">
        <v>1908</v>
      </c>
      <c r="E4420" s="7" t="s">
        <v>7587</v>
      </c>
      <c r="F4420" s="7" t="s">
        <v>7588</v>
      </c>
      <c r="G4420" s="7" t="s">
        <v>5151</v>
      </c>
      <c r="H4420" s="7">
        <v>2021</v>
      </c>
    </row>
    <row r="4421" spans="2:8" x14ac:dyDescent="0.35">
      <c r="B4421" s="10">
        <v>4418</v>
      </c>
      <c r="C4421" s="10"/>
      <c r="D4421" s="10" t="s">
        <v>8</v>
      </c>
      <c r="E4421" s="10" t="s">
        <v>7591</v>
      </c>
      <c r="F4421" s="10" t="s">
        <v>7592</v>
      </c>
      <c r="G4421" s="10" t="s">
        <v>749</v>
      </c>
      <c r="H4421" s="10">
        <v>2021</v>
      </c>
    </row>
    <row r="4422" spans="2:8" x14ac:dyDescent="0.35">
      <c r="B4422" s="10">
        <v>4419</v>
      </c>
      <c r="C4422" s="10"/>
      <c r="D4422" s="7" t="s">
        <v>1908</v>
      </c>
      <c r="E4422" s="7" t="s">
        <v>7595</v>
      </c>
      <c r="F4422" s="7" t="s">
        <v>7596</v>
      </c>
      <c r="G4422" s="7" t="s">
        <v>5151</v>
      </c>
      <c r="H4422" s="7">
        <v>2021</v>
      </c>
    </row>
    <row r="4423" spans="2:8" x14ac:dyDescent="0.35">
      <c r="B4423" s="10">
        <v>4420</v>
      </c>
      <c r="C4423" s="10"/>
      <c r="D4423" s="7" t="s">
        <v>1908</v>
      </c>
      <c r="E4423" s="7" t="s">
        <v>7597</v>
      </c>
      <c r="F4423" s="7" t="s">
        <v>7598</v>
      </c>
      <c r="G4423" s="7" t="s">
        <v>5151</v>
      </c>
      <c r="H4423" s="7">
        <v>2021</v>
      </c>
    </row>
    <row r="4424" spans="2:8" x14ac:dyDescent="0.35">
      <c r="B4424" s="10">
        <v>4421</v>
      </c>
      <c r="C4424" s="10"/>
      <c r="D4424" s="7" t="s">
        <v>1908</v>
      </c>
      <c r="E4424" s="7" t="s">
        <v>7601</v>
      </c>
      <c r="F4424" s="7" t="s">
        <v>7602</v>
      </c>
      <c r="G4424" s="7" t="s">
        <v>5151</v>
      </c>
      <c r="H4424" s="7">
        <v>2021</v>
      </c>
    </row>
    <row r="4425" spans="2:8" x14ac:dyDescent="0.35">
      <c r="B4425" s="10">
        <v>4422</v>
      </c>
      <c r="C4425" s="10"/>
      <c r="D4425" s="7" t="s">
        <v>1908</v>
      </c>
      <c r="E4425" s="7" t="s">
        <v>7603</v>
      </c>
      <c r="F4425" s="7" t="s">
        <v>7604</v>
      </c>
      <c r="G4425" s="7" t="s">
        <v>5151</v>
      </c>
      <c r="H4425" s="7">
        <v>2021</v>
      </c>
    </row>
    <row r="4426" spans="2:8" x14ac:dyDescent="0.35">
      <c r="B4426" s="10">
        <v>4423</v>
      </c>
      <c r="C4426" s="10"/>
      <c r="D4426" s="7" t="s">
        <v>1908</v>
      </c>
      <c r="E4426" s="7" t="s">
        <v>7607</v>
      </c>
      <c r="F4426" s="7" t="s">
        <v>7608</v>
      </c>
      <c r="G4426" s="7" t="s">
        <v>5151</v>
      </c>
      <c r="H4426" s="7">
        <v>2021</v>
      </c>
    </row>
    <row r="4427" spans="2:8" x14ac:dyDescent="0.35">
      <c r="B4427" s="10">
        <v>4424</v>
      </c>
      <c r="C4427" s="10"/>
      <c r="D4427" s="7" t="s">
        <v>1908</v>
      </c>
      <c r="E4427" s="7" t="s">
        <v>7611</v>
      </c>
      <c r="F4427" s="7" t="s">
        <v>5315</v>
      </c>
      <c r="G4427" s="7" t="s">
        <v>5151</v>
      </c>
      <c r="H4427" s="7">
        <v>2021</v>
      </c>
    </row>
    <row r="4428" spans="2:8" x14ac:dyDescent="0.35">
      <c r="B4428" s="10">
        <v>4425</v>
      </c>
      <c r="C4428" s="10"/>
      <c r="D4428" s="7" t="s">
        <v>1908</v>
      </c>
      <c r="E4428" s="7" t="s">
        <v>7612</v>
      </c>
      <c r="F4428" s="7" t="s">
        <v>7613</v>
      </c>
      <c r="G4428" s="7" t="s">
        <v>5151</v>
      </c>
      <c r="H4428" s="7">
        <v>2021</v>
      </c>
    </row>
    <row r="4429" spans="2:8" x14ac:dyDescent="0.35">
      <c r="B4429" s="10">
        <v>4426</v>
      </c>
      <c r="C4429" s="10"/>
      <c r="D4429" s="7" t="s">
        <v>1908</v>
      </c>
      <c r="E4429" s="7" t="s">
        <v>7618</v>
      </c>
      <c r="F4429" s="7" t="s">
        <v>7619</v>
      </c>
      <c r="G4429" s="7" t="s">
        <v>5151</v>
      </c>
      <c r="H4429" s="7">
        <v>2021</v>
      </c>
    </row>
    <row r="4430" spans="2:8" x14ac:dyDescent="0.35">
      <c r="B4430" s="10">
        <v>4427</v>
      </c>
      <c r="C4430" s="10"/>
      <c r="D4430" s="7" t="s">
        <v>1908</v>
      </c>
      <c r="E4430" s="7" t="s">
        <v>7626</v>
      </c>
      <c r="F4430" s="7" t="s">
        <v>7627</v>
      </c>
      <c r="G4430" s="7" t="s">
        <v>5151</v>
      </c>
      <c r="H4430" s="7">
        <v>2021</v>
      </c>
    </row>
    <row r="4431" spans="2:8" x14ac:dyDescent="0.35">
      <c r="B4431" s="10">
        <v>4428</v>
      </c>
      <c r="C4431" s="10"/>
      <c r="D4431" s="7" t="s">
        <v>5178</v>
      </c>
      <c r="E4431" s="7" t="s">
        <v>7628</v>
      </c>
      <c r="F4431" s="7" t="s">
        <v>7629</v>
      </c>
      <c r="G4431" s="7" t="s">
        <v>5151</v>
      </c>
      <c r="H4431" s="7">
        <v>2021</v>
      </c>
    </row>
    <row r="4432" spans="2:8" x14ac:dyDescent="0.35">
      <c r="B4432" s="10">
        <v>4429</v>
      </c>
      <c r="C4432" s="10"/>
      <c r="D4432" s="7" t="s">
        <v>5178</v>
      </c>
      <c r="E4432" s="7" t="s">
        <v>7630</v>
      </c>
      <c r="F4432" s="7" t="s">
        <v>7347</v>
      </c>
      <c r="G4432" s="7" t="s">
        <v>5151</v>
      </c>
      <c r="H4432" s="7">
        <v>2021</v>
      </c>
    </row>
    <row r="4433" spans="2:8" x14ac:dyDescent="0.35">
      <c r="B4433" s="10">
        <v>4430</v>
      </c>
      <c r="C4433" s="10"/>
      <c r="D4433" s="7" t="s">
        <v>1908</v>
      </c>
      <c r="E4433" s="7" t="s">
        <v>7631</v>
      </c>
      <c r="F4433" s="7" t="s">
        <v>7632</v>
      </c>
      <c r="G4433" s="7" t="s">
        <v>5151</v>
      </c>
      <c r="H4433" s="7">
        <v>2021</v>
      </c>
    </row>
    <row r="4434" spans="2:8" x14ac:dyDescent="0.35">
      <c r="B4434" s="10">
        <v>4431</v>
      </c>
      <c r="C4434" s="10"/>
      <c r="D4434" s="7" t="s">
        <v>1908</v>
      </c>
      <c r="E4434" s="7" t="s">
        <v>7633</v>
      </c>
      <c r="F4434" s="7" t="s">
        <v>7634</v>
      </c>
      <c r="G4434" s="7" t="s">
        <v>5151</v>
      </c>
      <c r="H4434" s="7">
        <v>2021</v>
      </c>
    </row>
    <row r="4435" spans="2:8" x14ac:dyDescent="0.35">
      <c r="B4435" s="10">
        <v>4432</v>
      </c>
      <c r="C4435" s="10"/>
      <c r="D4435" s="7" t="s">
        <v>5178</v>
      </c>
      <c r="E4435" s="7" t="s">
        <v>7635</v>
      </c>
      <c r="F4435" s="7" t="s">
        <v>7634</v>
      </c>
      <c r="G4435" s="7" t="s">
        <v>5151</v>
      </c>
      <c r="H4435" s="7">
        <v>2021</v>
      </c>
    </row>
    <row r="4436" spans="2:8" x14ac:dyDescent="0.35">
      <c r="B4436" s="10">
        <v>4433</v>
      </c>
      <c r="C4436" s="10"/>
      <c r="D4436" s="7" t="s">
        <v>1908</v>
      </c>
      <c r="E4436" s="7" t="s">
        <v>7636</v>
      </c>
      <c r="F4436" s="7" t="s">
        <v>7637</v>
      </c>
      <c r="G4436" s="7" t="s">
        <v>5151</v>
      </c>
      <c r="H4436" s="7">
        <v>2021</v>
      </c>
    </row>
    <row r="4437" spans="2:8" x14ac:dyDescent="0.35">
      <c r="B4437" s="10">
        <v>4434</v>
      </c>
      <c r="C4437" s="10"/>
      <c r="D4437" s="7" t="s">
        <v>5178</v>
      </c>
      <c r="E4437" s="7" t="s">
        <v>7638</v>
      </c>
      <c r="F4437" s="7" t="s">
        <v>7634</v>
      </c>
      <c r="G4437" s="7" t="s">
        <v>5151</v>
      </c>
      <c r="H4437" s="7">
        <v>2021</v>
      </c>
    </row>
    <row r="4438" spans="2:8" x14ac:dyDescent="0.35">
      <c r="B4438" s="10">
        <v>4435</v>
      </c>
      <c r="C4438" s="10"/>
      <c r="D4438" s="7" t="s">
        <v>5178</v>
      </c>
      <c r="E4438" s="7" t="s">
        <v>7639</v>
      </c>
      <c r="F4438" s="7" t="s">
        <v>6436</v>
      </c>
      <c r="G4438" s="7" t="s">
        <v>5151</v>
      </c>
      <c r="H4438" s="7">
        <v>2021</v>
      </c>
    </row>
    <row r="4439" spans="2:8" x14ac:dyDescent="0.35">
      <c r="B4439" s="10">
        <v>4436</v>
      </c>
      <c r="C4439" s="10"/>
      <c r="D4439" s="7" t="s">
        <v>5178</v>
      </c>
      <c r="E4439" s="7" t="s">
        <v>7640</v>
      </c>
      <c r="F4439" s="7" t="s">
        <v>7395</v>
      </c>
      <c r="G4439" s="7" t="s">
        <v>5151</v>
      </c>
      <c r="H4439" s="7">
        <v>2021</v>
      </c>
    </row>
    <row r="4440" spans="2:8" x14ac:dyDescent="0.35">
      <c r="B4440" s="10">
        <v>4437</v>
      </c>
      <c r="C4440" s="10"/>
      <c r="D4440" s="7" t="s">
        <v>1908</v>
      </c>
      <c r="E4440" s="7" t="s">
        <v>7641</v>
      </c>
      <c r="F4440" s="7" t="s">
        <v>7395</v>
      </c>
      <c r="G4440" s="7" t="s">
        <v>5151</v>
      </c>
      <c r="H4440" s="7">
        <v>2021</v>
      </c>
    </row>
    <row r="4441" spans="2:8" x14ac:dyDescent="0.35">
      <c r="B4441" s="10">
        <v>4438</v>
      </c>
      <c r="C4441" s="10"/>
      <c r="D4441" s="7" t="s">
        <v>5178</v>
      </c>
      <c r="E4441" s="7" t="s">
        <v>7642</v>
      </c>
      <c r="F4441" s="7" t="s">
        <v>7403</v>
      </c>
      <c r="G4441" s="7" t="s">
        <v>5151</v>
      </c>
      <c r="H4441" s="7">
        <v>2021</v>
      </c>
    </row>
    <row r="4442" spans="2:8" x14ac:dyDescent="0.35">
      <c r="B4442" s="10">
        <v>4439</v>
      </c>
      <c r="C4442" s="10"/>
      <c r="D4442" s="7" t="s">
        <v>5178</v>
      </c>
      <c r="E4442" s="7" t="s">
        <v>7643</v>
      </c>
      <c r="F4442" s="7" t="s">
        <v>5249</v>
      </c>
      <c r="G4442" s="7" t="s">
        <v>5151</v>
      </c>
      <c r="H4442" s="7">
        <v>2021</v>
      </c>
    </row>
    <row r="4443" spans="2:8" x14ac:dyDescent="0.35">
      <c r="B4443" s="10">
        <v>4440</v>
      </c>
      <c r="C4443" s="10"/>
      <c r="D4443" s="7" t="s">
        <v>1908</v>
      </c>
      <c r="E4443" s="7" t="s">
        <v>7644</v>
      </c>
      <c r="F4443" s="7" t="s">
        <v>7645</v>
      </c>
      <c r="G4443" s="7" t="s">
        <v>5151</v>
      </c>
      <c r="H4443" s="7">
        <v>2021</v>
      </c>
    </row>
    <row r="4444" spans="2:8" x14ac:dyDescent="0.35">
      <c r="B4444" s="10">
        <v>4441</v>
      </c>
      <c r="C4444" s="10"/>
      <c r="D4444" s="7" t="s">
        <v>1908</v>
      </c>
      <c r="E4444" s="7" t="s">
        <v>7648</v>
      </c>
      <c r="F4444" s="7" t="s">
        <v>7649</v>
      </c>
      <c r="G4444" s="7" t="s">
        <v>5151</v>
      </c>
      <c r="H4444" s="7">
        <v>2021</v>
      </c>
    </row>
    <row r="4445" spans="2:8" x14ac:dyDescent="0.35">
      <c r="B4445" s="10">
        <v>4442</v>
      </c>
      <c r="C4445" s="10"/>
      <c r="D4445" s="7" t="s">
        <v>1908</v>
      </c>
      <c r="E4445" s="7" t="s">
        <v>7650</v>
      </c>
      <c r="F4445" s="7" t="s">
        <v>7414</v>
      </c>
      <c r="G4445" s="7" t="s">
        <v>5151</v>
      </c>
      <c r="H4445" s="7">
        <v>2021</v>
      </c>
    </row>
    <row r="4446" spans="2:8" x14ac:dyDescent="0.35">
      <c r="B4446" s="10">
        <v>4443</v>
      </c>
      <c r="C4446" s="10"/>
      <c r="D4446" s="7" t="s">
        <v>1908</v>
      </c>
      <c r="E4446" s="7" t="s">
        <v>7651</v>
      </c>
      <c r="F4446" s="7" t="s">
        <v>7408</v>
      </c>
      <c r="G4446" s="7" t="s">
        <v>5151</v>
      </c>
      <c r="H4446" s="7">
        <v>2021</v>
      </c>
    </row>
    <row r="4447" spans="2:8" x14ac:dyDescent="0.35">
      <c r="B4447" s="10">
        <v>4444</v>
      </c>
      <c r="C4447" s="10"/>
      <c r="D4447" s="7" t="s">
        <v>1908</v>
      </c>
      <c r="E4447" s="7" t="s">
        <v>7652</v>
      </c>
      <c r="F4447" s="7" t="s">
        <v>7653</v>
      </c>
      <c r="G4447" s="7" t="s">
        <v>5151</v>
      </c>
      <c r="H4447" s="7">
        <v>2021</v>
      </c>
    </row>
    <row r="4448" spans="2:8" x14ac:dyDescent="0.35">
      <c r="B4448" s="10">
        <v>4445</v>
      </c>
      <c r="C4448" s="10"/>
      <c r="D4448" s="7" t="s">
        <v>1908</v>
      </c>
      <c r="E4448" s="7" t="s">
        <v>7656</v>
      </c>
      <c r="F4448" s="7" t="s">
        <v>7657</v>
      </c>
      <c r="G4448" s="7" t="s">
        <v>5151</v>
      </c>
      <c r="H4448" s="7">
        <v>2021</v>
      </c>
    </row>
    <row r="4449" spans="2:8" x14ac:dyDescent="0.35">
      <c r="B4449" s="10">
        <v>4446</v>
      </c>
      <c r="C4449" s="10"/>
      <c r="D4449" s="7" t="s">
        <v>1908</v>
      </c>
      <c r="E4449" s="7" t="s">
        <v>7658</v>
      </c>
      <c r="F4449" s="7" t="s">
        <v>7659</v>
      </c>
      <c r="G4449" s="7" t="s">
        <v>5151</v>
      </c>
      <c r="H4449" s="7">
        <v>2021</v>
      </c>
    </row>
    <row r="4450" spans="2:8" x14ac:dyDescent="0.35">
      <c r="B4450" s="10">
        <v>4447</v>
      </c>
      <c r="C4450" s="10"/>
      <c r="D4450" s="7" t="s">
        <v>1908</v>
      </c>
      <c r="E4450" s="7" t="s">
        <v>7660</v>
      </c>
      <c r="F4450" s="7" t="s">
        <v>7661</v>
      </c>
      <c r="G4450" s="7" t="s">
        <v>5151</v>
      </c>
      <c r="H4450" s="7">
        <v>2021</v>
      </c>
    </row>
    <row r="4451" spans="2:8" x14ac:dyDescent="0.35">
      <c r="B4451" s="10">
        <v>4448</v>
      </c>
      <c r="C4451" s="10"/>
      <c r="D4451" s="7" t="s">
        <v>1908</v>
      </c>
      <c r="E4451" s="7" t="s">
        <v>7662</v>
      </c>
      <c r="F4451" s="7" t="s">
        <v>7663</v>
      </c>
      <c r="G4451" s="7" t="s">
        <v>5151</v>
      </c>
      <c r="H4451" s="7">
        <v>2021</v>
      </c>
    </row>
    <row r="4452" spans="2:8" x14ac:dyDescent="0.35">
      <c r="B4452" s="10">
        <v>4449</v>
      </c>
      <c r="C4452" s="10"/>
      <c r="D4452" s="7" t="s">
        <v>7664</v>
      </c>
      <c r="E4452" s="7" t="s">
        <v>7665</v>
      </c>
      <c r="F4452" s="7" t="s">
        <v>7666</v>
      </c>
      <c r="G4452" s="7" t="s">
        <v>5151</v>
      </c>
      <c r="H4452" s="7">
        <v>2021</v>
      </c>
    </row>
    <row r="4453" spans="2:8" x14ac:dyDescent="0.35">
      <c r="B4453" s="10">
        <v>4450</v>
      </c>
      <c r="C4453" s="10"/>
      <c r="D4453" s="7" t="s">
        <v>7664</v>
      </c>
      <c r="E4453" s="7" t="s">
        <v>7667</v>
      </c>
      <c r="F4453" s="7" t="s">
        <v>7668</v>
      </c>
      <c r="G4453" s="7" t="s">
        <v>5151</v>
      </c>
      <c r="H4453" s="7">
        <v>2021</v>
      </c>
    </row>
    <row r="4454" spans="2:8" x14ac:dyDescent="0.35">
      <c r="B4454" s="10">
        <v>4451</v>
      </c>
      <c r="C4454" s="10"/>
      <c r="D4454" s="7" t="s">
        <v>7664</v>
      </c>
      <c r="E4454" s="7" t="s">
        <v>7669</v>
      </c>
      <c r="F4454" s="7" t="s">
        <v>7670</v>
      </c>
      <c r="G4454" s="7" t="s">
        <v>5151</v>
      </c>
      <c r="H4454" s="7">
        <v>2021</v>
      </c>
    </row>
    <row r="4455" spans="2:8" x14ac:dyDescent="0.35">
      <c r="B4455" s="10">
        <v>4452</v>
      </c>
      <c r="C4455" s="10"/>
      <c r="D4455" s="7" t="s">
        <v>7664</v>
      </c>
      <c r="E4455" s="7" t="s">
        <v>7671</v>
      </c>
      <c r="F4455" s="7" t="s">
        <v>7672</v>
      </c>
      <c r="G4455" s="7" t="s">
        <v>5151</v>
      </c>
      <c r="H4455" s="7">
        <v>2021</v>
      </c>
    </row>
    <row r="4456" spans="2:8" x14ac:dyDescent="0.35">
      <c r="B4456" s="10">
        <v>4453</v>
      </c>
      <c r="C4456" s="10"/>
      <c r="D4456" s="7" t="s">
        <v>7664</v>
      </c>
      <c r="E4456" s="7" t="s">
        <v>7673</v>
      </c>
      <c r="F4456" s="8" t="s">
        <v>7674</v>
      </c>
      <c r="G4456" s="7" t="s">
        <v>5151</v>
      </c>
      <c r="H4456" s="7">
        <v>2021</v>
      </c>
    </row>
    <row r="4457" spans="2:8" x14ac:dyDescent="0.35">
      <c r="B4457" s="10">
        <v>4454</v>
      </c>
      <c r="C4457" s="10"/>
      <c r="D4457" s="7" t="s">
        <v>7664</v>
      </c>
      <c r="E4457" s="7" t="s">
        <v>7675</v>
      </c>
      <c r="F4457" s="7" t="s">
        <v>7676</v>
      </c>
      <c r="G4457" s="7" t="s">
        <v>5151</v>
      </c>
      <c r="H4457" s="7">
        <v>2021</v>
      </c>
    </row>
    <row r="4458" spans="2:8" x14ac:dyDescent="0.35">
      <c r="B4458" s="10">
        <v>4455</v>
      </c>
      <c r="C4458" s="10"/>
      <c r="D4458" s="7" t="s">
        <v>7664</v>
      </c>
      <c r="E4458" s="7" t="s">
        <v>7677</v>
      </c>
      <c r="F4458" s="7" t="s">
        <v>7678</v>
      </c>
      <c r="G4458" s="7" t="s">
        <v>5151</v>
      </c>
      <c r="H4458" s="7">
        <v>2021</v>
      </c>
    </row>
    <row r="4459" spans="2:8" x14ac:dyDescent="0.35">
      <c r="B4459" s="10">
        <v>4456</v>
      </c>
      <c r="C4459" s="10"/>
      <c r="D4459" s="7" t="s">
        <v>7664</v>
      </c>
      <c r="E4459" s="7" t="s">
        <v>7679</v>
      </c>
      <c r="F4459" s="7" t="s">
        <v>7680</v>
      </c>
      <c r="G4459" s="7" t="s">
        <v>5151</v>
      </c>
      <c r="H4459" s="7">
        <v>2021</v>
      </c>
    </row>
    <row r="4460" spans="2:8" x14ac:dyDescent="0.35">
      <c r="B4460" s="10">
        <v>4457</v>
      </c>
      <c r="C4460" s="10"/>
      <c r="D4460" s="7" t="s">
        <v>7664</v>
      </c>
      <c r="E4460" s="7" t="s">
        <v>7681</v>
      </c>
      <c r="F4460" s="7" t="s">
        <v>7682</v>
      </c>
      <c r="G4460" s="7" t="s">
        <v>5151</v>
      </c>
      <c r="H4460" s="7">
        <v>2021</v>
      </c>
    </row>
    <row r="4461" spans="2:8" x14ac:dyDescent="0.35">
      <c r="B4461" s="10">
        <v>4458</v>
      </c>
      <c r="C4461" s="10"/>
      <c r="D4461" s="7" t="s">
        <v>7664</v>
      </c>
      <c r="E4461" s="7" t="s">
        <v>7683</v>
      </c>
      <c r="F4461" s="7" t="s">
        <v>7684</v>
      </c>
      <c r="G4461" s="7" t="s">
        <v>5151</v>
      </c>
      <c r="H4461" s="7">
        <v>2021</v>
      </c>
    </row>
    <row r="4462" spans="2:8" x14ac:dyDescent="0.35">
      <c r="B4462" s="10">
        <v>4459</v>
      </c>
      <c r="C4462" s="10"/>
      <c r="D4462" s="7" t="s">
        <v>7664</v>
      </c>
      <c r="E4462" s="7" t="s">
        <v>7685</v>
      </c>
      <c r="F4462" s="7" t="s">
        <v>7686</v>
      </c>
      <c r="G4462" s="7" t="s">
        <v>5151</v>
      </c>
      <c r="H4462" s="7">
        <v>2021</v>
      </c>
    </row>
    <row r="4463" spans="2:8" x14ac:dyDescent="0.35">
      <c r="B4463" s="10">
        <v>4460</v>
      </c>
      <c r="C4463" s="10"/>
      <c r="D4463" s="7" t="s">
        <v>7664</v>
      </c>
      <c r="E4463" s="8" t="s">
        <v>7687</v>
      </c>
      <c r="F4463" s="8" t="s">
        <v>7688</v>
      </c>
      <c r="G4463" s="7" t="s">
        <v>5151</v>
      </c>
      <c r="H4463" s="7">
        <v>2021</v>
      </c>
    </row>
    <row r="4464" spans="2:8" x14ac:dyDescent="0.35">
      <c r="B4464" s="10">
        <v>4461</v>
      </c>
      <c r="C4464" s="10"/>
      <c r="D4464" s="7" t="s">
        <v>7664</v>
      </c>
      <c r="E4464" s="7" t="s">
        <v>7689</v>
      </c>
      <c r="F4464" s="7" t="s">
        <v>7690</v>
      </c>
      <c r="G4464" s="7" t="s">
        <v>5151</v>
      </c>
      <c r="H4464" s="7">
        <v>2021</v>
      </c>
    </row>
    <row r="4465" spans="2:8" x14ac:dyDescent="0.35">
      <c r="B4465" s="10">
        <v>4462</v>
      </c>
      <c r="C4465" s="10"/>
      <c r="D4465" s="7" t="s">
        <v>7664</v>
      </c>
      <c r="E4465" s="7" t="s">
        <v>7691</v>
      </c>
      <c r="F4465" s="7" t="s">
        <v>7692</v>
      </c>
      <c r="G4465" s="7" t="s">
        <v>5151</v>
      </c>
      <c r="H4465" s="7">
        <v>2021</v>
      </c>
    </row>
    <row r="4466" spans="2:8" x14ac:dyDescent="0.35">
      <c r="B4466" s="10">
        <v>4463</v>
      </c>
      <c r="C4466" s="10"/>
      <c r="D4466" s="7" t="s">
        <v>7664</v>
      </c>
      <c r="E4466" s="8" t="s">
        <v>7693</v>
      </c>
      <c r="F4466" s="8" t="s">
        <v>7694</v>
      </c>
      <c r="G4466" s="7" t="s">
        <v>5151</v>
      </c>
      <c r="H4466" s="7">
        <v>2021</v>
      </c>
    </row>
    <row r="4467" spans="2:8" x14ac:dyDescent="0.35">
      <c r="B4467" s="10">
        <v>4464</v>
      </c>
      <c r="C4467" s="10"/>
      <c r="D4467" s="7" t="s">
        <v>7664</v>
      </c>
      <c r="E4467" s="7" t="s">
        <v>7695</v>
      </c>
      <c r="F4467" s="7" t="s">
        <v>7696</v>
      </c>
      <c r="G4467" s="7" t="s">
        <v>5151</v>
      </c>
      <c r="H4467" s="7">
        <v>2021</v>
      </c>
    </row>
    <row r="4468" spans="2:8" x14ac:dyDescent="0.35">
      <c r="B4468" s="10">
        <v>4465</v>
      </c>
      <c r="C4468" s="10"/>
      <c r="D4468" s="7" t="s">
        <v>7664</v>
      </c>
      <c r="E4468" s="7" t="s">
        <v>7697</v>
      </c>
      <c r="F4468" s="7" t="s">
        <v>7698</v>
      </c>
      <c r="G4468" s="7" t="s">
        <v>5151</v>
      </c>
      <c r="H4468" s="7">
        <v>2021</v>
      </c>
    </row>
    <row r="4469" spans="2:8" x14ac:dyDescent="0.35">
      <c r="B4469" s="10">
        <v>4466</v>
      </c>
      <c r="C4469" s="10"/>
      <c r="D4469" s="7" t="s">
        <v>7664</v>
      </c>
      <c r="E4469" s="7" t="s">
        <v>7699</v>
      </c>
      <c r="F4469" s="7" t="s">
        <v>7700</v>
      </c>
      <c r="G4469" s="7" t="s">
        <v>5151</v>
      </c>
      <c r="H4469" s="7">
        <v>2021</v>
      </c>
    </row>
    <row r="4470" spans="2:8" x14ac:dyDescent="0.35">
      <c r="B4470" s="10">
        <v>4467</v>
      </c>
      <c r="C4470" s="10"/>
      <c r="D4470" s="7" t="s">
        <v>7664</v>
      </c>
      <c r="E4470" s="7" t="s">
        <v>7701</v>
      </c>
      <c r="F4470" s="7" t="s">
        <v>7702</v>
      </c>
      <c r="G4470" s="7" t="s">
        <v>5151</v>
      </c>
      <c r="H4470" s="7">
        <v>2021</v>
      </c>
    </row>
    <row r="4471" spans="2:8" x14ac:dyDescent="0.35">
      <c r="B4471" s="10">
        <v>4468</v>
      </c>
      <c r="C4471" s="10"/>
      <c r="D4471" s="7" t="s">
        <v>7664</v>
      </c>
      <c r="E4471" s="7" t="s">
        <v>7703</v>
      </c>
      <c r="F4471" s="7" t="s">
        <v>7704</v>
      </c>
      <c r="G4471" s="7" t="s">
        <v>5151</v>
      </c>
      <c r="H4471" s="7">
        <v>2021</v>
      </c>
    </row>
    <row r="4472" spans="2:8" x14ac:dyDescent="0.35">
      <c r="B4472" s="10">
        <v>4469</v>
      </c>
      <c r="C4472" s="10"/>
      <c r="D4472" s="7" t="s">
        <v>7664</v>
      </c>
      <c r="E4472" s="7" t="s">
        <v>7705</v>
      </c>
      <c r="F4472" s="7" t="s">
        <v>7706</v>
      </c>
      <c r="G4472" s="7" t="s">
        <v>5151</v>
      </c>
      <c r="H4472" s="7">
        <v>2021</v>
      </c>
    </row>
    <row r="4473" spans="2:8" x14ac:dyDescent="0.35">
      <c r="B4473" s="10">
        <v>4470</v>
      </c>
      <c r="C4473" s="10"/>
      <c r="D4473" s="7" t="s">
        <v>7664</v>
      </c>
      <c r="E4473" s="7" t="s">
        <v>7707</v>
      </c>
      <c r="F4473" s="7" t="s">
        <v>7708</v>
      </c>
      <c r="G4473" s="7" t="s">
        <v>5151</v>
      </c>
      <c r="H4473" s="7">
        <v>2021</v>
      </c>
    </row>
    <row r="4474" spans="2:8" x14ac:dyDescent="0.35">
      <c r="B4474" s="10">
        <v>4471</v>
      </c>
      <c r="C4474" s="10"/>
      <c r="D4474" s="7" t="s">
        <v>7664</v>
      </c>
      <c r="E4474" s="7" t="s">
        <v>7709</v>
      </c>
      <c r="F4474" s="7" t="s">
        <v>7710</v>
      </c>
      <c r="G4474" s="7" t="s">
        <v>5151</v>
      </c>
      <c r="H4474" s="7">
        <v>2021</v>
      </c>
    </row>
    <row r="4475" spans="2:8" x14ac:dyDescent="0.35">
      <c r="B4475" s="10">
        <v>4472</v>
      </c>
      <c r="C4475" s="10"/>
      <c r="D4475" s="7" t="s">
        <v>7664</v>
      </c>
      <c r="E4475" s="8" t="s">
        <v>7711</v>
      </c>
      <c r="F4475" s="8" t="s">
        <v>7712</v>
      </c>
      <c r="G4475" s="7" t="s">
        <v>5151</v>
      </c>
      <c r="H4475" s="7">
        <v>2021</v>
      </c>
    </row>
    <row r="4476" spans="2:8" x14ac:dyDescent="0.35">
      <c r="B4476" s="10">
        <v>4473</v>
      </c>
      <c r="C4476" s="10"/>
      <c r="D4476" s="7" t="s">
        <v>7664</v>
      </c>
      <c r="E4476" s="8" t="s">
        <v>7713</v>
      </c>
      <c r="F4476" s="8" t="s">
        <v>7670</v>
      </c>
      <c r="G4476" s="7" t="s">
        <v>5151</v>
      </c>
      <c r="H4476" s="7">
        <v>2021</v>
      </c>
    </row>
    <row r="4477" spans="2:8" x14ac:dyDescent="0.35">
      <c r="B4477" s="10">
        <v>4474</v>
      </c>
      <c r="C4477" s="10"/>
      <c r="D4477" s="7" t="s">
        <v>7664</v>
      </c>
      <c r="E4477" s="7" t="s">
        <v>7714</v>
      </c>
      <c r="F4477" s="7" t="s">
        <v>7715</v>
      </c>
      <c r="G4477" s="7" t="s">
        <v>5151</v>
      </c>
      <c r="H4477" s="7">
        <v>2021</v>
      </c>
    </row>
    <row r="4478" spans="2:8" x14ac:dyDescent="0.35">
      <c r="B4478" s="10">
        <v>4475</v>
      </c>
      <c r="C4478" s="10"/>
      <c r="D4478" s="7" t="s">
        <v>7664</v>
      </c>
      <c r="E4478" s="8" t="s">
        <v>7716</v>
      </c>
      <c r="F4478" s="8" t="s">
        <v>7717</v>
      </c>
      <c r="G4478" s="7" t="s">
        <v>5151</v>
      </c>
      <c r="H4478" s="7">
        <v>2021</v>
      </c>
    </row>
    <row r="4479" spans="2:8" x14ac:dyDescent="0.35">
      <c r="B4479" s="10">
        <v>4476</v>
      </c>
      <c r="C4479" s="10"/>
      <c r="D4479" s="7" t="s">
        <v>7664</v>
      </c>
      <c r="E4479" s="7" t="s">
        <v>7718</v>
      </c>
      <c r="F4479" s="7" t="s">
        <v>7719</v>
      </c>
      <c r="G4479" s="7" t="s">
        <v>5151</v>
      </c>
      <c r="H4479" s="7">
        <v>2021</v>
      </c>
    </row>
    <row r="4480" spans="2:8" x14ac:dyDescent="0.35">
      <c r="B4480" s="10">
        <v>4477</v>
      </c>
      <c r="C4480" s="10"/>
      <c r="D4480" s="7" t="s">
        <v>7664</v>
      </c>
      <c r="E4480" s="7" t="s">
        <v>7720</v>
      </c>
      <c r="F4480" s="7" t="s">
        <v>7674</v>
      </c>
      <c r="G4480" s="7" t="s">
        <v>5151</v>
      </c>
      <c r="H4480" s="7">
        <v>2021</v>
      </c>
    </row>
    <row r="4481" spans="2:8" x14ac:dyDescent="0.35">
      <c r="B4481" s="10">
        <v>4478</v>
      </c>
      <c r="C4481" s="10"/>
      <c r="D4481" s="7" t="s">
        <v>7664</v>
      </c>
      <c r="E4481" s="7" t="s">
        <v>7721</v>
      </c>
      <c r="F4481" s="7" t="s">
        <v>7688</v>
      </c>
      <c r="G4481" s="7" t="s">
        <v>5151</v>
      </c>
      <c r="H4481" s="7">
        <v>2021</v>
      </c>
    </row>
    <row r="4482" spans="2:8" x14ac:dyDescent="0.35">
      <c r="B4482" s="10">
        <v>4479</v>
      </c>
      <c r="C4482" s="10"/>
      <c r="D4482" s="7" t="s">
        <v>7664</v>
      </c>
      <c r="E4482" s="7" t="s">
        <v>7722</v>
      </c>
      <c r="F4482" s="7" t="s">
        <v>7723</v>
      </c>
      <c r="G4482" s="7" t="s">
        <v>5151</v>
      </c>
      <c r="H4482" s="7">
        <v>2021</v>
      </c>
    </row>
    <row r="4483" spans="2:8" x14ac:dyDescent="0.35">
      <c r="B4483" s="10">
        <v>4480</v>
      </c>
      <c r="C4483" s="10"/>
      <c r="D4483" s="7" t="s">
        <v>7664</v>
      </c>
      <c r="E4483" s="7" t="s">
        <v>7724</v>
      </c>
      <c r="F4483" s="7" t="s">
        <v>7725</v>
      </c>
      <c r="G4483" s="7" t="s">
        <v>5151</v>
      </c>
      <c r="H4483" s="7">
        <v>2021</v>
      </c>
    </row>
    <row r="4484" spans="2:8" x14ac:dyDescent="0.35">
      <c r="B4484" s="10">
        <v>4481</v>
      </c>
      <c r="C4484" s="10"/>
      <c r="D4484" s="7" t="s">
        <v>7664</v>
      </c>
      <c r="E4484" s="7" t="s">
        <v>7726</v>
      </c>
      <c r="F4484" s="7" t="s">
        <v>7727</v>
      </c>
      <c r="G4484" s="7" t="s">
        <v>5151</v>
      </c>
      <c r="H4484" s="7">
        <v>2021</v>
      </c>
    </row>
    <row r="4485" spans="2:8" x14ac:dyDescent="0.35">
      <c r="B4485" s="10">
        <v>4482</v>
      </c>
      <c r="C4485" s="10"/>
      <c r="D4485" s="7" t="s">
        <v>7664</v>
      </c>
      <c r="E4485" s="7" t="s">
        <v>7728</v>
      </c>
      <c r="F4485" s="7" t="s">
        <v>7729</v>
      </c>
      <c r="G4485" s="7" t="s">
        <v>5151</v>
      </c>
      <c r="H4485" s="7">
        <v>2021</v>
      </c>
    </row>
    <row r="4486" spans="2:8" x14ac:dyDescent="0.35">
      <c r="B4486" s="10">
        <v>4483</v>
      </c>
      <c r="C4486" s="10"/>
      <c r="D4486" s="7" t="s">
        <v>7664</v>
      </c>
      <c r="E4486" s="7" t="s">
        <v>7730</v>
      </c>
      <c r="F4486" s="7" t="s">
        <v>7731</v>
      </c>
      <c r="G4486" s="7" t="s">
        <v>5151</v>
      </c>
      <c r="H4486" s="7">
        <v>2021</v>
      </c>
    </row>
    <row r="4487" spans="2:8" x14ac:dyDescent="0.35">
      <c r="B4487" s="10">
        <v>4484</v>
      </c>
      <c r="C4487" s="10"/>
      <c r="D4487" s="7" t="s">
        <v>7664</v>
      </c>
      <c r="E4487" s="7" t="s">
        <v>7732</v>
      </c>
      <c r="F4487" s="7" t="s">
        <v>7733</v>
      </c>
      <c r="G4487" s="7" t="s">
        <v>5151</v>
      </c>
      <c r="H4487" s="7">
        <v>2021</v>
      </c>
    </row>
    <row r="4488" spans="2:8" x14ac:dyDescent="0.35">
      <c r="B4488" s="10">
        <v>4485</v>
      </c>
      <c r="C4488" s="10"/>
      <c r="D4488" s="7" t="s">
        <v>7664</v>
      </c>
      <c r="E4488" s="7" t="s">
        <v>7734</v>
      </c>
      <c r="F4488" s="7" t="s">
        <v>7694</v>
      </c>
      <c r="G4488" s="7" t="s">
        <v>5151</v>
      </c>
      <c r="H4488" s="7">
        <v>2021</v>
      </c>
    </row>
    <row r="4489" spans="2:8" x14ac:dyDescent="0.35">
      <c r="B4489" s="10">
        <v>4486</v>
      </c>
      <c r="C4489" s="10"/>
      <c r="D4489" s="7" t="s">
        <v>7664</v>
      </c>
      <c r="E4489" s="7" t="s">
        <v>7735</v>
      </c>
      <c r="F4489" s="7" t="s">
        <v>7736</v>
      </c>
      <c r="G4489" s="7" t="s">
        <v>5151</v>
      </c>
      <c r="H4489" s="7">
        <v>2021</v>
      </c>
    </row>
    <row r="4490" spans="2:8" x14ac:dyDescent="0.35">
      <c r="B4490" s="10">
        <v>4487</v>
      </c>
      <c r="C4490" s="10"/>
      <c r="D4490" s="7" t="s">
        <v>7664</v>
      </c>
      <c r="E4490" s="7" t="s">
        <v>7737</v>
      </c>
      <c r="F4490" s="7" t="s">
        <v>7738</v>
      </c>
      <c r="G4490" s="7" t="s">
        <v>5151</v>
      </c>
      <c r="H4490" s="7">
        <v>2021</v>
      </c>
    </row>
    <row r="4491" spans="2:8" x14ac:dyDescent="0.35">
      <c r="B4491" s="10">
        <v>4488</v>
      </c>
      <c r="C4491" s="10"/>
      <c r="D4491" s="7" t="s">
        <v>7664</v>
      </c>
      <c r="E4491" s="7" t="s">
        <v>7739</v>
      </c>
      <c r="F4491" s="7" t="s">
        <v>7740</v>
      </c>
      <c r="G4491" s="7" t="s">
        <v>5151</v>
      </c>
      <c r="H4491" s="7">
        <v>2021</v>
      </c>
    </row>
    <row r="4492" spans="2:8" x14ac:dyDescent="0.35">
      <c r="B4492" s="10">
        <v>4489</v>
      </c>
      <c r="C4492" s="10"/>
      <c r="D4492" s="7" t="s">
        <v>7664</v>
      </c>
      <c r="E4492" s="7" t="s">
        <v>7741</v>
      </c>
      <c r="F4492" s="7" t="s">
        <v>7742</v>
      </c>
      <c r="G4492" s="7" t="s">
        <v>5151</v>
      </c>
      <c r="H4492" s="7">
        <v>2021</v>
      </c>
    </row>
    <row r="4493" spans="2:8" x14ac:dyDescent="0.35">
      <c r="B4493" s="10">
        <v>4490</v>
      </c>
      <c r="C4493" s="10"/>
      <c r="D4493" s="7" t="s">
        <v>7664</v>
      </c>
      <c r="E4493" s="7" t="s">
        <v>7743</v>
      </c>
      <c r="F4493" s="7" t="s">
        <v>7744</v>
      </c>
      <c r="G4493" s="7" t="s">
        <v>5151</v>
      </c>
      <c r="H4493" s="7">
        <v>2021</v>
      </c>
    </row>
    <row r="4494" spans="2:8" x14ac:dyDescent="0.35">
      <c r="B4494" s="10">
        <v>4491</v>
      </c>
      <c r="C4494" s="10"/>
      <c r="D4494" s="7" t="s">
        <v>7664</v>
      </c>
      <c r="E4494" s="7" t="s">
        <v>7745</v>
      </c>
      <c r="F4494" s="7" t="s">
        <v>7746</v>
      </c>
      <c r="G4494" s="7" t="s">
        <v>5151</v>
      </c>
      <c r="H4494" s="7">
        <v>2021</v>
      </c>
    </row>
    <row r="4495" spans="2:8" x14ac:dyDescent="0.35">
      <c r="B4495" s="10">
        <v>4492</v>
      </c>
      <c r="C4495" s="10"/>
      <c r="D4495" s="7" t="s">
        <v>7664</v>
      </c>
      <c r="E4495" s="7" t="s">
        <v>7747</v>
      </c>
      <c r="F4495" s="7" t="s">
        <v>7748</v>
      </c>
      <c r="G4495" s="7" t="s">
        <v>5151</v>
      </c>
      <c r="H4495" s="7">
        <v>2021</v>
      </c>
    </row>
    <row r="4496" spans="2:8" x14ac:dyDescent="0.35">
      <c r="B4496" s="10">
        <v>4493</v>
      </c>
      <c r="C4496" s="10"/>
      <c r="D4496" s="7" t="s">
        <v>7664</v>
      </c>
      <c r="E4496" s="8" t="s">
        <v>7749</v>
      </c>
      <c r="F4496" s="8" t="s">
        <v>7750</v>
      </c>
      <c r="G4496" s="7" t="s">
        <v>5151</v>
      </c>
      <c r="H4496" s="7">
        <v>2021</v>
      </c>
    </row>
    <row r="4497" spans="2:8" x14ac:dyDescent="0.35">
      <c r="B4497" s="10">
        <v>4494</v>
      </c>
      <c r="C4497" s="10"/>
      <c r="D4497" s="7" t="s">
        <v>7664</v>
      </c>
      <c r="E4497" s="8" t="s">
        <v>7751</v>
      </c>
      <c r="F4497" s="8" t="s">
        <v>7752</v>
      </c>
      <c r="G4497" s="7" t="s">
        <v>5151</v>
      </c>
      <c r="H4497" s="7">
        <v>2021</v>
      </c>
    </row>
    <row r="4498" spans="2:8" x14ac:dyDescent="0.35">
      <c r="B4498" s="10">
        <v>4495</v>
      </c>
      <c r="C4498" s="10"/>
      <c r="D4498" s="7" t="s">
        <v>7664</v>
      </c>
      <c r="E4498" s="7" t="s">
        <v>7753</v>
      </c>
      <c r="F4498" s="7" t="s">
        <v>7754</v>
      </c>
      <c r="G4498" s="7" t="s">
        <v>5151</v>
      </c>
      <c r="H4498" s="7">
        <v>2021</v>
      </c>
    </row>
    <row r="4499" spans="2:8" x14ac:dyDescent="0.35">
      <c r="B4499" s="10">
        <v>4496</v>
      </c>
      <c r="C4499" s="10"/>
      <c r="D4499" s="7" t="s">
        <v>7664</v>
      </c>
      <c r="E4499" s="7" t="s">
        <v>7755</v>
      </c>
      <c r="F4499" s="7" t="s">
        <v>7756</v>
      </c>
      <c r="G4499" s="7" t="s">
        <v>5151</v>
      </c>
      <c r="H4499" s="7">
        <v>2021</v>
      </c>
    </row>
    <row r="4500" spans="2:8" x14ac:dyDescent="0.35">
      <c r="B4500" s="10">
        <v>4497</v>
      </c>
      <c r="C4500" s="10"/>
      <c r="D4500" s="7" t="s">
        <v>7664</v>
      </c>
      <c r="E4500" s="8" t="s">
        <v>7757</v>
      </c>
      <c r="F4500" s="8" t="s">
        <v>7758</v>
      </c>
      <c r="G4500" s="7" t="s">
        <v>5151</v>
      </c>
      <c r="H4500" s="7">
        <v>2021</v>
      </c>
    </row>
    <row r="4501" spans="2:8" x14ac:dyDescent="0.35">
      <c r="B4501" s="10">
        <v>4498</v>
      </c>
      <c r="C4501" s="10"/>
      <c r="D4501" s="7" t="s">
        <v>7664</v>
      </c>
      <c r="E4501" s="7" t="s">
        <v>7759</v>
      </c>
      <c r="F4501" s="7" t="s">
        <v>7760</v>
      </c>
      <c r="G4501" s="7" t="s">
        <v>5151</v>
      </c>
      <c r="H4501" s="7">
        <v>2021</v>
      </c>
    </row>
    <row r="4502" spans="2:8" x14ac:dyDescent="0.35">
      <c r="B4502" s="10">
        <v>4499</v>
      </c>
      <c r="C4502" s="10"/>
      <c r="D4502" s="7" t="s">
        <v>7664</v>
      </c>
      <c r="E4502" s="8" t="s">
        <v>7761</v>
      </c>
      <c r="F4502" s="8" t="s">
        <v>7762</v>
      </c>
      <c r="G4502" s="7" t="s">
        <v>5151</v>
      </c>
      <c r="H4502" s="7">
        <v>2021</v>
      </c>
    </row>
    <row r="4503" spans="2:8" x14ac:dyDescent="0.35">
      <c r="B4503" s="10">
        <v>4500</v>
      </c>
      <c r="C4503" s="10"/>
      <c r="D4503" s="7" t="s">
        <v>7664</v>
      </c>
      <c r="E4503" s="7" t="s">
        <v>7763</v>
      </c>
      <c r="F4503" s="7" t="s">
        <v>7764</v>
      </c>
      <c r="G4503" s="7" t="s">
        <v>5151</v>
      </c>
      <c r="H4503" s="7">
        <v>2021</v>
      </c>
    </row>
    <row r="4504" spans="2:8" x14ac:dyDescent="0.35">
      <c r="B4504" s="10">
        <v>4501</v>
      </c>
      <c r="C4504" s="10"/>
      <c r="D4504" s="7" t="s">
        <v>7664</v>
      </c>
      <c r="E4504" s="7" t="s">
        <v>7765</v>
      </c>
      <c r="F4504" s="7" t="s">
        <v>7766</v>
      </c>
      <c r="G4504" s="7" t="s">
        <v>5151</v>
      </c>
      <c r="H4504" s="7">
        <v>2021</v>
      </c>
    </row>
    <row r="4505" spans="2:8" x14ac:dyDescent="0.35">
      <c r="B4505" s="10">
        <v>4502</v>
      </c>
      <c r="C4505" s="10"/>
      <c r="D4505" s="7" t="s">
        <v>7664</v>
      </c>
      <c r="E4505" s="7" t="s">
        <v>7767</v>
      </c>
      <c r="F4505" s="7" t="s">
        <v>7768</v>
      </c>
      <c r="G4505" s="7" t="s">
        <v>5151</v>
      </c>
      <c r="H4505" s="7">
        <v>2021</v>
      </c>
    </row>
    <row r="4506" spans="2:8" x14ac:dyDescent="0.35">
      <c r="B4506" s="10">
        <v>4503</v>
      </c>
      <c r="C4506" s="10"/>
      <c r="D4506" s="7" t="s">
        <v>7664</v>
      </c>
      <c r="E4506" s="7" t="s">
        <v>7769</v>
      </c>
      <c r="F4506" s="7" t="s">
        <v>7770</v>
      </c>
      <c r="G4506" s="7" t="s">
        <v>5151</v>
      </c>
      <c r="H4506" s="7">
        <v>2021</v>
      </c>
    </row>
    <row r="4507" spans="2:8" x14ac:dyDescent="0.35">
      <c r="B4507" s="10">
        <v>4504</v>
      </c>
      <c r="C4507" s="10"/>
      <c r="D4507" s="7" t="s">
        <v>7664</v>
      </c>
      <c r="E4507" s="7" t="s">
        <v>7771</v>
      </c>
      <c r="F4507" s="7" t="s">
        <v>7772</v>
      </c>
      <c r="G4507" s="7" t="s">
        <v>5151</v>
      </c>
      <c r="H4507" s="7">
        <v>2021</v>
      </c>
    </row>
    <row r="4508" spans="2:8" x14ac:dyDescent="0.35">
      <c r="B4508" s="10">
        <v>4505</v>
      </c>
      <c r="C4508" s="10"/>
      <c r="D4508" s="7" t="s">
        <v>7664</v>
      </c>
      <c r="E4508" s="7" t="s">
        <v>7773</v>
      </c>
      <c r="F4508" s="7" t="s">
        <v>7774</v>
      </c>
      <c r="G4508" s="7" t="s">
        <v>5151</v>
      </c>
      <c r="H4508" s="7">
        <v>2021</v>
      </c>
    </row>
    <row r="4509" spans="2:8" x14ac:dyDescent="0.35">
      <c r="B4509" s="10">
        <v>4506</v>
      </c>
      <c r="C4509" s="10"/>
      <c r="D4509" s="7" t="s">
        <v>7664</v>
      </c>
      <c r="E4509" s="7" t="s">
        <v>7775</v>
      </c>
      <c r="F4509" s="7" t="s">
        <v>7776</v>
      </c>
      <c r="G4509" s="7" t="s">
        <v>5151</v>
      </c>
      <c r="H4509" s="7">
        <v>2021</v>
      </c>
    </row>
    <row r="4510" spans="2:8" x14ac:dyDescent="0.35">
      <c r="B4510" s="10">
        <v>4507</v>
      </c>
      <c r="C4510" s="10"/>
      <c r="D4510" s="7" t="s">
        <v>7664</v>
      </c>
      <c r="E4510" s="7" t="s">
        <v>7777</v>
      </c>
      <c r="F4510" s="7" t="s">
        <v>7778</v>
      </c>
      <c r="G4510" s="7" t="s">
        <v>5151</v>
      </c>
      <c r="H4510" s="7">
        <v>2021</v>
      </c>
    </row>
    <row r="4511" spans="2:8" x14ac:dyDescent="0.35">
      <c r="B4511" s="10">
        <v>4508</v>
      </c>
      <c r="C4511" s="10"/>
      <c r="D4511" s="7" t="s">
        <v>7664</v>
      </c>
      <c r="E4511" s="7" t="s">
        <v>7779</v>
      </c>
      <c r="F4511" s="7" t="s">
        <v>7780</v>
      </c>
      <c r="G4511" s="7" t="s">
        <v>5151</v>
      </c>
      <c r="H4511" s="7">
        <v>2021</v>
      </c>
    </row>
    <row r="4512" spans="2:8" x14ac:dyDescent="0.35">
      <c r="B4512" s="10">
        <v>4509</v>
      </c>
      <c r="C4512" s="10"/>
      <c r="D4512" s="7" t="s">
        <v>7664</v>
      </c>
      <c r="E4512" s="7" t="s">
        <v>7781</v>
      </c>
      <c r="F4512" s="7" t="s">
        <v>7782</v>
      </c>
      <c r="G4512" s="7" t="s">
        <v>5151</v>
      </c>
      <c r="H4512" s="7">
        <v>2021</v>
      </c>
    </row>
    <row r="4513" spans="2:8" x14ac:dyDescent="0.35">
      <c r="B4513" s="10">
        <v>4510</v>
      </c>
      <c r="C4513" s="10"/>
      <c r="D4513" s="7" t="s">
        <v>7664</v>
      </c>
      <c r="E4513" s="7" t="s">
        <v>7783</v>
      </c>
      <c r="F4513" s="7" t="s">
        <v>7784</v>
      </c>
      <c r="G4513" s="7" t="s">
        <v>5151</v>
      </c>
      <c r="H4513" s="7">
        <v>2021</v>
      </c>
    </row>
    <row r="4514" spans="2:8" x14ac:dyDescent="0.35">
      <c r="B4514" s="10">
        <v>4511</v>
      </c>
      <c r="C4514" s="10"/>
      <c r="D4514" s="7" t="s">
        <v>7664</v>
      </c>
      <c r="E4514" s="7" t="s">
        <v>7785</v>
      </c>
      <c r="F4514" s="7" t="s">
        <v>7786</v>
      </c>
      <c r="G4514" s="7" t="s">
        <v>5151</v>
      </c>
      <c r="H4514" s="7">
        <v>2021</v>
      </c>
    </row>
    <row r="4515" spans="2:8" x14ac:dyDescent="0.35">
      <c r="B4515" s="10">
        <v>4512</v>
      </c>
      <c r="C4515" s="10"/>
      <c r="D4515" s="7" t="s">
        <v>7664</v>
      </c>
      <c r="E4515" s="8" t="s">
        <v>7787</v>
      </c>
      <c r="F4515" s="8" t="s">
        <v>7788</v>
      </c>
      <c r="G4515" s="7" t="s">
        <v>5151</v>
      </c>
      <c r="H4515" s="7">
        <v>2021</v>
      </c>
    </row>
    <row r="4516" spans="2:8" x14ac:dyDescent="0.35">
      <c r="B4516" s="10">
        <v>4513</v>
      </c>
      <c r="C4516" s="10"/>
      <c r="D4516" s="7" t="s">
        <v>7664</v>
      </c>
      <c r="E4516" s="7" t="s">
        <v>7789</v>
      </c>
      <c r="F4516" s="7" t="s">
        <v>7790</v>
      </c>
      <c r="G4516" s="7" t="s">
        <v>5151</v>
      </c>
      <c r="H4516" s="7">
        <v>2021</v>
      </c>
    </row>
    <row r="4517" spans="2:8" x14ac:dyDescent="0.35">
      <c r="B4517" s="10">
        <v>4514</v>
      </c>
      <c r="C4517" s="10"/>
      <c r="D4517" s="7" t="s">
        <v>7664</v>
      </c>
      <c r="E4517" s="7" t="s">
        <v>7791</v>
      </c>
      <c r="F4517" s="7" t="s">
        <v>7792</v>
      </c>
      <c r="G4517" s="7" t="s">
        <v>5151</v>
      </c>
      <c r="H4517" s="7">
        <v>2021</v>
      </c>
    </row>
    <row r="4518" spans="2:8" x14ac:dyDescent="0.35">
      <c r="B4518" s="10">
        <v>4515</v>
      </c>
      <c r="C4518" s="10"/>
      <c r="D4518" s="7" t="s">
        <v>7664</v>
      </c>
      <c r="E4518" s="7" t="s">
        <v>7793</v>
      </c>
      <c r="F4518" s="7" t="s">
        <v>7794</v>
      </c>
      <c r="G4518" s="7" t="s">
        <v>5151</v>
      </c>
      <c r="H4518" s="7">
        <v>2021</v>
      </c>
    </row>
    <row r="4519" spans="2:8" x14ac:dyDescent="0.35">
      <c r="B4519" s="10">
        <v>4516</v>
      </c>
      <c r="C4519" s="10"/>
      <c r="D4519" s="7" t="s">
        <v>7664</v>
      </c>
      <c r="E4519" s="7" t="s">
        <v>7795</v>
      </c>
      <c r="F4519" s="7" t="s">
        <v>7796</v>
      </c>
      <c r="G4519" s="7" t="s">
        <v>5151</v>
      </c>
      <c r="H4519" s="7">
        <v>2021</v>
      </c>
    </row>
    <row r="4520" spans="2:8" x14ac:dyDescent="0.35">
      <c r="B4520" s="10">
        <v>4517</v>
      </c>
      <c r="C4520" s="10"/>
      <c r="D4520" s="7" t="s">
        <v>7664</v>
      </c>
      <c r="E4520" s="7" t="s">
        <v>7797</v>
      </c>
      <c r="F4520" s="7" t="s">
        <v>7798</v>
      </c>
      <c r="G4520" s="7" t="s">
        <v>5151</v>
      </c>
      <c r="H4520" s="7">
        <v>2021</v>
      </c>
    </row>
    <row r="4521" spans="2:8" x14ac:dyDescent="0.35">
      <c r="B4521" s="10">
        <v>4518</v>
      </c>
      <c r="C4521" s="10"/>
      <c r="D4521" s="7" t="s">
        <v>7664</v>
      </c>
      <c r="E4521" s="7" t="s">
        <v>7799</v>
      </c>
      <c r="F4521" s="7" t="s">
        <v>7800</v>
      </c>
      <c r="G4521" s="7" t="s">
        <v>5151</v>
      </c>
      <c r="H4521" s="7">
        <v>2021</v>
      </c>
    </row>
    <row r="4522" spans="2:8" x14ac:dyDescent="0.35">
      <c r="B4522" s="10">
        <v>4519</v>
      </c>
      <c r="C4522" s="10"/>
      <c r="D4522" s="7" t="s">
        <v>7664</v>
      </c>
      <c r="E4522" s="7" t="s">
        <v>7801</v>
      </c>
      <c r="F4522" s="7" t="s">
        <v>7802</v>
      </c>
      <c r="G4522" s="7" t="s">
        <v>5151</v>
      </c>
      <c r="H4522" s="7">
        <v>2021</v>
      </c>
    </row>
    <row r="4523" spans="2:8" x14ac:dyDescent="0.35">
      <c r="B4523" s="10">
        <v>4520</v>
      </c>
      <c r="C4523" s="10"/>
      <c r="D4523" s="7" t="s">
        <v>7664</v>
      </c>
      <c r="E4523" s="7" t="s">
        <v>7803</v>
      </c>
      <c r="F4523" s="7" t="s">
        <v>7804</v>
      </c>
      <c r="G4523" s="7" t="s">
        <v>5151</v>
      </c>
      <c r="H4523" s="7">
        <v>2021</v>
      </c>
    </row>
    <row r="4524" spans="2:8" x14ac:dyDescent="0.35">
      <c r="B4524" s="10">
        <v>4521</v>
      </c>
      <c r="C4524" s="10"/>
      <c r="D4524" s="7" t="s">
        <v>7664</v>
      </c>
      <c r="E4524" s="9" t="s">
        <v>7805</v>
      </c>
      <c r="F4524" s="7" t="s">
        <v>7806</v>
      </c>
      <c r="G4524" s="7" t="s">
        <v>5151</v>
      </c>
      <c r="H4524" s="7">
        <v>2021</v>
      </c>
    </row>
    <row r="4525" spans="2:8" x14ac:dyDescent="0.35">
      <c r="B4525" s="10">
        <v>4522</v>
      </c>
      <c r="C4525" s="10"/>
      <c r="D4525" s="7" t="s">
        <v>7664</v>
      </c>
      <c r="E4525" s="7" t="s">
        <v>7807</v>
      </c>
      <c r="F4525" s="7" t="s">
        <v>7808</v>
      </c>
      <c r="G4525" s="7" t="s">
        <v>5151</v>
      </c>
      <c r="H4525" s="7">
        <v>2021</v>
      </c>
    </row>
    <row r="4526" spans="2:8" x14ac:dyDescent="0.35">
      <c r="B4526" s="10">
        <v>4523</v>
      </c>
      <c r="C4526" s="10"/>
      <c r="D4526" s="7" t="s">
        <v>7664</v>
      </c>
      <c r="E4526" s="7" t="s">
        <v>7809</v>
      </c>
      <c r="F4526" s="7" t="s">
        <v>7810</v>
      </c>
      <c r="G4526" s="7" t="s">
        <v>5151</v>
      </c>
      <c r="H4526" s="7">
        <v>2021</v>
      </c>
    </row>
    <row r="4527" spans="2:8" x14ac:dyDescent="0.35">
      <c r="B4527" s="10">
        <v>4524</v>
      </c>
      <c r="C4527" s="10"/>
      <c r="D4527" s="7" t="s">
        <v>7664</v>
      </c>
      <c r="E4527" s="7" t="s">
        <v>7811</v>
      </c>
      <c r="F4527" s="7" t="s">
        <v>7812</v>
      </c>
      <c r="G4527" s="7" t="s">
        <v>5151</v>
      </c>
      <c r="H4527" s="7">
        <v>2021</v>
      </c>
    </row>
    <row r="4528" spans="2:8" x14ac:dyDescent="0.35">
      <c r="B4528" s="10">
        <v>4525</v>
      </c>
      <c r="C4528" s="10"/>
      <c r="D4528" s="7" t="s">
        <v>7664</v>
      </c>
      <c r="E4528" s="7" t="s">
        <v>7813</v>
      </c>
      <c r="F4528" s="7" t="s">
        <v>7814</v>
      </c>
      <c r="G4528" s="7" t="s">
        <v>5151</v>
      </c>
      <c r="H4528" s="7">
        <v>2021</v>
      </c>
    </row>
    <row r="4529" spans="2:8" x14ac:dyDescent="0.35">
      <c r="B4529" s="10">
        <v>4526</v>
      </c>
      <c r="C4529" s="10"/>
      <c r="D4529" s="7" t="s">
        <v>7664</v>
      </c>
      <c r="E4529" s="7" t="s">
        <v>7815</v>
      </c>
      <c r="F4529" s="7" t="s">
        <v>7816</v>
      </c>
      <c r="G4529" s="7" t="s">
        <v>5151</v>
      </c>
      <c r="H4529" s="7">
        <v>2021</v>
      </c>
    </row>
    <row r="4530" spans="2:8" x14ac:dyDescent="0.35">
      <c r="B4530" s="10">
        <v>4527</v>
      </c>
      <c r="C4530" s="10"/>
      <c r="D4530" s="7" t="s">
        <v>7664</v>
      </c>
      <c r="E4530" s="7" t="s">
        <v>7817</v>
      </c>
      <c r="F4530" s="7" t="s">
        <v>7818</v>
      </c>
      <c r="G4530" s="7" t="s">
        <v>5151</v>
      </c>
      <c r="H4530" s="7">
        <v>2021</v>
      </c>
    </row>
    <row r="4531" spans="2:8" x14ac:dyDescent="0.35">
      <c r="B4531" s="10">
        <v>4528</v>
      </c>
      <c r="C4531" s="10"/>
      <c r="D4531" s="7" t="s">
        <v>7664</v>
      </c>
      <c r="E4531" s="7" t="s">
        <v>7819</v>
      </c>
      <c r="F4531" s="7" t="s">
        <v>7752</v>
      </c>
      <c r="G4531" s="7" t="s">
        <v>5151</v>
      </c>
      <c r="H4531" s="7">
        <v>2021</v>
      </c>
    </row>
    <row r="4532" spans="2:8" x14ac:dyDescent="0.35">
      <c r="B4532" s="10">
        <v>4529</v>
      </c>
      <c r="C4532" s="10"/>
      <c r="D4532" s="7" t="s">
        <v>7664</v>
      </c>
      <c r="E4532" s="7" t="s">
        <v>7820</v>
      </c>
      <c r="F4532" s="7" t="s">
        <v>7821</v>
      </c>
      <c r="G4532" s="7" t="s">
        <v>5151</v>
      </c>
      <c r="H4532" s="7">
        <v>2021</v>
      </c>
    </row>
    <row r="4533" spans="2:8" x14ac:dyDescent="0.35">
      <c r="B4533" s="10">
        <v>4530</v>
      </c>
      <c r="C4533" s="10"/>
      <c r="D4533" s="7" t="s">
        <v>7664</v>
      </c>
      <c r="E4533" s="7" t="s">
        <v>7822</v>
      </c>
      <c r="F4533" s="7" t="s">
        <v>7823</v>
      </c>
      <c r="G4533" s="7" t="s">
        <v>5151</v>
      </c>
      <c r="H4533" s="7">
        <v>2021</v>
      </c>
    </row>
    <row r="4534" spans="2:8" x14ac:dyDescent="0.35">
      <c r="B4534" s="10">
        <v>4531</v>
      </c>
      <c r="C4534" s="10"/>
      <c r="D4534" s="7" t="s">
        <v>7664</v>
      </c>
      <c r="E4534" s="8" t="s">
        <v>7824</v>
      </c>
      <c r="F4534" s="8" t="s">
        <v>7825</v>
      </c>
      <c r="G4534" s="7" t="s">
        <v>5151</v>
      </c>
      <c r="H4534" s="7">
        <v>2021</v>
      </c>
    </row>
    <row r="4535" spans="2:8" x14ac:dyDescent="0.35">
      <c r="B4535" s="10">
        <v>4532</v>
      </c>
      <c r="C4535" s="10"/>
      <c r="D4535" s="7" t="s">
        <v>7664</v>
      </c>
      <c r="E4535" s="8" t="s">
        <v>7826</v>
      </c>
      <c r="F4535" s="8" t="s">
        <v>7827</v>
      </c>
      <c r="G4535" s="7" t="s">
        <v>5151</v>
      </c>
      <c r="H4535" s="7">
        <v>2021</v>
      </c>
    </row>
    <row r="4536" spans="2:8" x14ac:dyDescent="0.35">
      <c r="B4536" s="10">
        <v>4533</v>
      </c>
      <c r="C4536" s="10"/>
      <c r="D4536" s="7" t="s">
        <v>7664</v>
      </c>
      <c r="E4536" s="7" t="s">
        <v>7828</v>
      </c>
      <c r="F4536" s="7" t="s">
        <v>7829</v>
      </c>
      <c r="G4536" s="7" t="s">
        <v>5151</v>
      </c>
      <c r="H4536" s="7">
        <v>2021</v>
      </c>
    </row>
    <row r="4537" spans="2:8" x14ac:dyDescent="0.35">
      <c r="B4537" s="10">
        <v>4534</v>
      </c>
      <c r="C4537" s="10"/>
      <c r="D4537" s="7" t="s">
        <v>7664</v>
      </c>
      <c r="E4537" s="7" t="s">
        <v>7830</v>
      </c>
      <c r="F4537" s="7" t="s">
        <v>7831</v>
      </c>
      <c r="G4537" s="7" t="s">
        <v>5151</v>
      </c>
      <c r="H4537" s="7">
        <v>2021</v>
      </c>
    </row>
    <row r="4538" spans="2:8" x14ac:dyDescent="0.35">
      <c r="B4538" s="10">
        <v>4535</v>
      </c>
      <c r="C4538" s="10"/>
      <c r="D4538" s="7" t="s">
        <v>7664</v>
      </c>
      <c r="E4538" s="7" t="s">
        <v>7832</v>
      </c>
      <c r="F4538" s="7" t="s">
        <v>7833</v>
      </c>
      <c r="G4538" s="7" t="s">
        <v>5151</v>
      </c>
      <c r="H4538" s="7">
        <v>2021</v>
      </c>
    </row>
    <row r="4539" spans="2:8" x14ac:dyDescent="0.35">
      <c r="B4539" s="10">
        <v>4536</v>
      </c>
      <c r="C4539" s="10"/>
      <c r="D4539" s="7" t="s">
        <v>7664</v>
      </c>
      <c r="E4539" s="7" t="s">
        <v>7834</v>
      </c>
      <c r="F4539" s="7" t="s">
        <v>7835</v>
      </c>
      <c r="G4539" s="7" t="s">
        <v>5151</v>
      </c>
      <c r="H4539" s="7">
        <v>2021</v>
      </c>
    </row>
    <row r="4540" spans="2:8" x14ac:dyDescent="0.35">
      <c r="B4540" s="10">
        <v>4537</v>
      </c>
      <c r="C4540" s="10"/>
      <c r="D4540" s="7" t="s">
        <v>7664</v>
      </c>
      <c r="E4540" s="7" t="s">
        <v>7711</v>
      </c>
      <c r="F4540" s="7" t="s">
        <v>7712</v>
      </c>
      <c r="G4540" s="7" t="s">
        <v>5151</v>
      </c>
      <c r="H4540" s="7">
        <v>2021</v>
      </c>
    </row>
    <row r="4541" spans="2:8" x14ac:dyDescent="0.35">
      <c r="B4541" s="10">
        <v>4538</v>
      </c>
      <c r="C4541" s="10"/>
      <c r="D4541" s="7" t="s">
        <v>7664</v>
      </c>
      <c r="E4541" s="7" t="s">
        <v>7836</v>
      </c>
      <c r="F4541" s="7" t="s">
        <v>7837</v>
      </c>
      <c r="G4541" s="7" t="s">
        <v>5151</v>
      </c>
      <c r="H4541" s="7">
        <v>2021</v>
      </c>
    </row>
    <row r="4542" spans="2:8" x14ac:dyDescent="0.35">
      <c r="B4542" s="10">
        <v>4539</v>
      </c>
      <c r="C4542" s="10"/>
      <c r="D4542" s="7" t="s">
        <v>7664</v>
      </c>
      <c r="E4542" s="7" t="s">
        <v>7838</v>
      </c>
      <c r="F4542" s="7" t="s">
        <v>7839</v>
      </c>
      <c r="G4542" s="7" t="s">
        <v>5151</v>
      </c>
      <c r="H4542" s="7">
        <v>2021</v>
      </c>
    </row>
    <row r="4543" spans="2:8" x14ac:dyDescent="0.35">
      <c r="B4543" s="10">
        <v>4540</v>
      </c>
      <c r="C4543" s="10"/>
      <c r="D4543" s="7" t="s">
        <v>7664</v>
      </c>
      <c r="E4543" s="7" t="s">
        <v>7840</v>
      </c>
      <c r="F4543" s="7" t="s">
        <v>7841</v>
      </c>
      <c r="G4543" s="7" t="s">
        <v>5151</v>
      </c>
      <c r="H4543" s="7">
        <v>2021</v>
      </c>
    </row>
    <row r="4544" spans="2:8" x14ac:dyDescent="0.35">
      <c r="B4544" s="10">
        <v>4541</v>
      </c>
      <c r="C4544" s="10"/>
      <c r="D4544" s="7" t="s">
        <v>7664</v>
      </c>
      <c r="E4544" s="7" t="s">
        <v>7842</v>
      </c>
      <c r="F4544" s="7" t="s">
        <v>7843</v>
      </c>
      <c r="G4544" s="7" t="s">
        <v>5151</v>
      </c>
      <c r="H4544" s="7">
        <v>2021</v>
      </c>
    </row>
    <row r="4545" spans="2:8" x14ac:dyDescent="0.35">
      <c r="B4545" s="10">
        <v>4542</v>
      </c>
      <c r="C4545" s="10"/>
      <c r="D4545" s="7" t="s">
        <v>7664</v>
      </c>
      <c r="E4545" s="9" t="s">
        <v>7844</v>
      </c>
      <c r="F4545" s="8" t="s">
        <v>7668</v>
      </c>
      <c r="G4545" s="7" t="s">
        <v>5151</v>
      </c>
      <c r="H4545" s="7">
        <v>2021</v>
      </c>
    </row>
    <row r="4546" spans="2:8" x14ac:dyDescent="0.35">
      <c r="B4546" s="10">
        <v>4543</v>
      </c>
      <c r="C4546" s="10"/>
      <c r="D4546" s="7" t="s">
        <v>7664</v>
      </c>
      <c r="E4546" s="7" t="s">
        <v>7845</v>
      </c>
      <c r="F4546" s="7" t="s">
        <v>7846</v>
      </c>
      <c r="G4546" s="7" t="s">
        <v>5151</v>
      </c>
      <c r="H4546" s="7">
        <v>2021</v>
      </c>
    </row>
    <row r="4547" spans="2:8" x14ac:dyDescent="0.35">
      <c r="B4547" s="10">
        <v>4544</v>
      </c>
      <c r="C4547" s="10"/>
      <c r="D4547" s="7" t="s">
        <v>7664</v>
      </c>
      <c r="E4547" s="7" t="s">
        <v>7847</v>
      </c>
      <c r="F4547" s="7" t="s">
        <v>7848</v>
      </c>
      <c r="G4547" s="7" t="s">
        <v>5151</v>
      </c>
      <c r="H4547" s="7">
        <v>2021</v>
      </c>
    </row>
    <row r="4548" spans="2:8" x14ac:dyDescent="0.35">
      <c r="B4548" s="10">
        <v>4545</v>
      </c>
      <c r="C4548" s="10"/>
      <c r="D4548" s="7" t="s">
        <v>7664</v>
      </c>
      <c r="E4548" s="9" t="s">
        <v>7849</v>
      </c>
      <c r="F4548" s="8" t="s">
        <v>7696</v>
      </c>
      <c r="G4548" s="7" t="s">
        <v>5151</v>
      </c>
      <c r="H4548" s="7">
        <v>2021</v>
      </c>
    </row>
    <row r="4549" spans="2:8" x14ac:dyDescent="0.35">
      <c r="B4549" s="10">
        <v>4546</v>
      </c>
      <c r="C4549" s="10"/>
      <c r="D4549" s="7" t="s">
        <v>7664</v>
      </c>
      <c r="E4549" s="7" t="s">
        <v>7850</v>
      </c>
      <c r="F4549" s="7" t="s">
        <v>7851</v>
      </c>
      <c r="G4549" s="7" t="s">
        <v>5151</v>
      </c>
      <c r="H4549" s="7">
        <v>2021</v>
      </c>
    </row>
    <row r="4550" spans="2:8" x14ac:dyDescent="0.35">
      <c r="B4550" s="10">
        <v>4547</v>
      </c>
      <c r="C4550" s="10"/>
      <c r="D4550" s="7" t="s">
        <v>7664</v>
      </c>
      <c r="E4550" s="8" t="s">
        <v>7852</v>
      </c>
      <c r="F4550" s="8" t="s">
        <v>7698</v>
      </c>
      <c r="G4550" s="7" t="s">
        <v>5151</v>
      </c>
      <c r="H4550" s="7">
        <v>2021</v>
      </c>
    </row>
    <row r="4551" spans="2:8" x14ac:dyDescent="0.35">
      <c r="B4551" s="10">
        <v>4548</v>
      </c>
      <c r="C4551" s="10"/>
      <c r="D4551" s="7" t="s">
        <v>7664</v>
      </c>
      <c r="E4551" s="7" t="s">
        <v>7853</v>
      </c>
      <c r="F4551" s="7" t="s">
        <v>7854</v>
      </c>
      <c r="G4551" s="7" t="s">
        <v>5151</v>
      </c>
      <c r="H4551" s="7">
        <v>2021</v>
      </c>
    </row>
    <row r="4552" spans="2:8" x14ac:dyDescent="0.35">
      <c r="B4552" s="10">
        <v>4549</v>
      </c>
      <c r="C4552" s="10"/>
      <c r="D4552" s="7" t="s">
        <v>7664</v>
      </c>
      <c r="E4552" s="7" t="s">
        <v>7855</v>
      </c>
      <c r="F4552" s="7" t="s">
        <v>7856</v>
      </c>
      <c r="G4552" s="7" t="s">
        <v>5151</v>
      </c>
      <c r="H4552" s="7">
        <v>2021</v>
      </c>
    </row>
    <row r="4553" spans="2:8" x14ac:dyDescent="0.35">
      <c r="B4553" s="10">
        <v>4550</v>
      </c>
      <c r="C4553" s="10"/>
      <c r="D4553" s="7" t="s">
        <v>7664</v>
      </c>
      <c r="E4553" s="7" t="s">
        <v>7857</v>
      </c>
      <c r="F4553" s="7" t="s">
        <v>7858</v>
      </c>
      <c r="G4553" s="7" t="s">
        <v>5151</v>
      </c>
      <c r="H4553" s="7">
        <v>2021</v>
      </c>
    </row>
    <row r="4554" spans="2:8" x14ac:dyDescent="0.35">
      <c r="B4554" s="10">
        <v>4551</v>
      </c>
      <c r="C4554" s="10"/>
      <c r="D4554" s="7" t="s">
        <v>7664</v>
      </c>
      <c r="E4554" s="7" t="s">
        <v>7859</v>
      </c>
      <c r="F4554" s="7" t="s">
        <v>7860</v>
      </c>
      <c r="G4554" s="7" t="s">
        <v>5151</v>
      </c>
      <c r="H4554" s="7">
        <v>2021</v>
      </c>
    </row>
    <row r="4555" spans="2:8" x14ac:dyDescent="0.35">
      <c r="B4555" s="10">
        <v>4552</v>
      </c>
      <c r="C4555" s="10"/>
      <c r="D4555" s="7" t="s">
        <v>7664</v>
      </c>
      <c r="E4555" s="7" t="s">
        <v>7861</v>
      </c>
      <c r="F4555" s="7" t="s">
        <v>7862</v>
      </c>
      <c r="G4555" s="7" t="s">
        <v>5151</v>
      </c>
      <c r="H4555" s="7">
        <v>2021</v>
      </c>
    </row>
    <row r="4556" spans="2:8" x14ac:dyDescent="0.35">
      <c r="B4556" s="10">
        <v>4553</v>
      </c>
      <c r="C4556" s="10"/>
      <c r="D4556" s="7" t="s">
        <v>7664</v>
      </c>
      <c r="E4556" s="9" t="s">
        <v>7863</v>
      </c>
      <c r="F4556" s="8" t="s">
        <v>7700</v>
      </c>
      <c r="G4556" s="7" t="s">
        <v>5151</v>
      </c>
      <c r="H4556" s="7">
        <v>2021</v>
      </c>
    </row>
    <row r="4557" spans="2:8" x14ac:dyDescent="0.35">
      <c r="B4557" s="10">
        <v>4554</v>
      </c>
      <c r="C4557" s="10"/>
      <c r="D4557" s="7" t="s">
        <v>7664</v>
      </c>
      <c r="E4557" s="7" t="s">
        <v>7864</v>
      </c>
      <c r="F4557" s="7" t="s">
        <v>7865</v>
      </c>
      <c r="G4557" s="7" t="s">
        <v>5151</v>
      </c>
      <c r="H4557" s="7">
        <v>2021</v>
      </c>
    </row>
    <row r="4558" spans="2:8" x14ac:dyDescent="0.35">
      <c r="B4558" s="10">
        <v>4555</v>
      </c>
      <c r="C4558" s="10"/>
      <c r="D4558" s="7" t="s">
        <v>7664</v>
      </c>
      <c r="E4558" s="7" t="s">
        <v>7866</v>
      </c>
      <c r="F4558" s="7" t="s">
        <v>7867</v>
      </c>
      <c r="G4558" s="7" t="s">
        <v>5151</v>
      </c>
      <c r="H4558" s="7">
        <v>2021</v>
      </c>
    </row>
    <row r="4559" spans="2:8" x14ac:dyDescent="0.35">
      <c r="B4559" s="10">
        <v>4556</v>
      </c>
      <c r="C4559" s="10"/>
      <c r="D4559" s="7" t="s">
        <v>7664</v>
      </c>
      <c r="E4559" s="9" t="s">
        <v>7868</v>
      </c>
      <c r="F4559" s="8" t="s">
        <v>7704</v>
      </c>
      <c r="G4559" s="7" t="s">
        <v>5151</v>
      </c>
      <c r="H4559" s="7">
        <v>2021</v>
      </c>
    </row>
    <row r="4560" spans="2:8" x14ac:dyDescent="0.35">
      <c r="B4560" s="10">
        <v>4557</v>
      </c>
      <c r="C4560" s="10"/>
      <c r="D4560" s="7" t="s">
        <v>7664</v>
      </c>
      <c r="E4560" s="7" t="s">
        <v>7869</v>
      </c>
      <c r="F4560" s="7" t="s">
        <v>7870</v>
      </c>
      <c r="G4560" s="7" t="s">
        <v>5151</v>
      </c>
      <c r="H4560" s="7">
        <v>2021</v>
      </c>
    </row>
    <row r="4561" spans="2:8" x14ac:dyDescent="0.35">
      <c r="B4561" s="10">
        <v>4558</v>
      </c>
      <c r="C4561" s="10"/>
      <c r="D4561" s="7" t="s">
        <v>7664</v>
      </c>
      <c r="E4561" s="9" t="s">
        <v>7871</v>
      </c>
      <c r="F4561" s="8" t="s">
        <v>7708</v>
      </c>
      <c r="G4561" s="7" t="s">
        <v>5151</v>
      </c>
      <c r="H4561" s="7">
        <v>2021</v>
      </c>
    </row>
    <row r="4562" spans="2:8" x14ac:dyDescent="0.35">
      <c r="B4562" s="10">
        <v>4559</v>
      </c>
      <c r="C4562" s="10"/>
      <c r="D4562" s="7" t="s">
        <v>7664</v>
      </c>
      <c r="E4562" s="7" t="s">
        <v>7872</v>
      </c>
      <c r="F4562" s="7" t="s">
        <v>7873</v>
      </c>
      <c r="G4562" s="7" t="s">
        <v>5151</v>
      </c>
      <c r="H4562" s="7">
        <v>2021</v>
      </c>
    </row>
    <row r="4563" spans="2:8" x14ac:dyDescent="0.35">
      <c r="B4563" s="10">
        <v>4560</v>
      </c>
      <c r="C4563" s="10"/>
      <c r="D4563" s="7" t="s">
        <v>7664</v>
      </c>
      <c r="E4563" s="9" t="s">
        <v>7874</v>
      </c>
      <c r="F4563" s="8" t="s">
        <v>7875</v>
      </c>
      <c r="G4563" s="7" t="s">
        <v>5151</v>
      </c>
      <c r="H4563" s="7">
        <v>2021</v>
      </c>
    </row>
    <row r="4564" spans="2:8" x14ac:dyDescent="0.35">
      <c r="B4564" s="10">
        <v>4561</v>
      </c>
      <c r="C4564" s="10"/>
      <c r="D4564" s="7" t="s">
        <v>7664</v>
      </c>
      <c r="E4564" s="7" t="s">
        <v>7876</v>
      </c>
      <c r="F4564" s="7" t="s">
        <v>7877</v>
      </c>
      <c r="G4564" s="7" t="s">
        <v>5151</v>
      </c>
      <c r="H4564" s="7">
        <v>2021</v>
      </c>
    </row>
    <row r="4565" spans="2:8" x14ac:dyDescent="0.35">
      <c r="B4565" s="10">
        <v>4562</v>
      </c>
      <c r="C4565" s="10"/>
      <c r="D4565" s="7" t="s">
        <v>7664</v>
      </c>
      <c r="E4565" s="7" t="s">
        <v>7757</v>
      </c>
      <c r="F4565" s="7" t="s">
        <v>7758</v>
      </c>
      <c r="G4565" s="7" t="s">
        <v>5151</v>
      </c>
      <c r="H4565" s="7">
        <v>2021</v>
      </c>
    </row>
    <row r="4566" spans="2:8" x14ac:dyDescent="0.35">
      <c r="B4566" s="10">
        <v>4563</v>
      </c>
      <c r="C4566" s="10"/>
      <c r="D4566" s="7" t="s">
        <v>7664</v>
      </c>
      <c r="E4566" s="7" t="s">
        <v>7878</v>
      </c>
      <c r="F4566" s="7" t="s">
        <v>7879</v>
      </c>
      <c r="G4566" s="7" t="s">
        <v>5151</v>
      </c>
      <c r="H4566" s="7">
        <v>2021</v>
      </c>
    </row>
    <row r="4567" spans="2:8" x14ac:dyDescent="0.35">
      <c r="B4567" s="10">
        <v>4564</v>
      </c>
      <c r="C4567" s="10"/>
      <c r="D4567" s="7" t="s">
        <v>7664</v>
      </c>
      <c r="E4567" s="7" t="s">
        <v>7880</v>
      </c>
      <c r="F4567" s="7" t="s">
        <v>7881</v>
      </c>
      <c r="G4567" s="7" t="s">
        <v>5151</v>
      </c>
      <c r="H4567" s="7">
        <v>2021</v>
      </c>
    </row>
    <row r="4568" spans="2:8" x14ac:dyDescent="0.35">
      <c r="B4568" s="10">
        <v>4565</v>
      </c>
      <c r="C4568" s="10"/>
      <c r="D4568" s="7" t="s">
        <v>7664</v>
      </c>
      <c r="E4568" s="7" t="s">
        <v>7882</v>
      </c>
      <c r="F4568" s="7" t="s">
        <v>7883</v>
      </c>
      <c r="G4568" s="7" t="s">
        <v>5151</v>
      </c>
      <c r="H4568" s="7">
        <v>2021</v>
      </c>
    </row>
    <row r="4569" spans="2:8" x14ac:dyDescent="0.35">
      <c r="B4569" s="10">
        <v>4566</v>
      </c>
      <c r="C4569" s="10"/>
      <c r="D4569" s="7" t="s">
        <v>7664</v>
      </c>
      <c r="E4569" s="9" t="s">
        <v>7884</v>
      </c>
      <c r="F4569" s="8" t="s">
        <v>7885</v>
      </c>
      <c r="G4569" s="7" t="s">
        <v>5151</v>
      </c>
      <c r="H4569" s="7">
        <v>2021</v>
      </c>
    </row>
    <row r="4570" spans="2:8" x14ac:dyDescent="0.35">
      <c r="B4570" s="10">
        <v>4567</v>
      </c>
      <c r="C4570" s="10"/>
      <c r="D4570" s="7" t="s">
        <v>7664</v>
      </c>
      <c r="E4570" s="7" t="s">
        <v>7886</v>
      </c>
      <c r="F4570" s="7" t="s">
        <v>7717</v>
      </c>
      <c r="G4570" s="7" t="s">
        <v>5151</v>
      </c>
      <c r="H4570" s="7">
        <v>2021</v>
      </c>
    </row>
    <row r="4571" spans="2:8" x14ac:dyDescent="0.35">
      <c r="B4571" s="10">
        <v>4568</v>
      </c>
      <c r="C4571" s="10"/>
      <c r="D4571" s="7" t="s">
        <v>7664</v>
      </c>
      <c r="E4571" s="7" t="s">
        <v>7887</v>
      </c>
      <c r="F4571" s="7" t="s">
        <v>7888</v>
      </c>
      <c r="G4571" s="7" t="s">
        <v>5151</v>
      </c>
      <c r="H4571" s="7">
        <v>2021</v>
      </c>
    </row>
    <row r="4572" spans="2:8" x14ac:dyDescent="0.35">
      <c r="B4572" s="10">
        <v>4569</v>
      </c>
      <c r="C4572" s="10"/>
      <c r="D4572" s="7" t="s">
        <v>7664</v>
      </c>
      <c r="E4572" s="7" t="s">
        <v>7889</v>
      </c>
      <c r="F4572" s="7" t="s">
        <v>7890</v>
      </c>
      <c r="G4572" s="7" t="s">
        <v>5151</v>
      </c>
      <c r="H4572" s="7">
        <v>2021</v>
      </c>
    </row>
    <row r="4573" spans="2:8" x14ac:dyDescent="0.35">
      <c r="B4573" s="10">
        <v>4570</v>
      </c>
      <c r="C4573" s="10"/>
      <c r="D4573" s="7" t="s">
        <v>7664</v>
      </c>
      <c r="E4573" s="7" t="s">
        <v>7891</v>
      </c>
      <c r="F4573" s="7" t="s">
        <v>7892</v>
      </c>
      <c r="G4573" s="7" t="s">
        <v>5151</v>
      </c>
      <c r="H4573" s="7">
        <v>2021</v>
      </c>
    </row>
    <row r="4574" spans="2:8" x14ac:dyDescent="0.35">
      <c r="B4574" s="10">
        <v>4571</v>
      </c>
      <c r="C4574" s="10"/>
      <c r="D4574" s="7" t="s">
        <v>7664</v>
      </c>
      <c r="E4574" s="7" t="s">
        <v>7893</v>
      </c>
      <c r="F4574" s="7" t="s">
        <v>7894</v>
      </c>
      <c r="G4574" s="7" t="s">
        <v>5151</v>
      </c>
      <c r="H4574" s="7">
        <v>2021</v>
      </c>
    </row>
    <row r="4575" spans="2:8" x14ac:dyDescent="0.35">
      <c r="B4575" s="10">
        <v>4572</v>
      </c>
      <c r="C4575" s="10"/>
      <c r="D4575" s="7" t="s">
        <v>7664</v>
      </c>
      <c r="E4575" s="7" t="s">
        <v>7895</v>
      </c>
      <c r="F4575" s="7" t="s">
        <v>7896</v>
      </c>
      <c r="G4575" s="7" t="s">
        <v>5151</v>
      </c>
      <c r="H4575" s="7">
        <v>2021</v>
      </c>
    </row>
    <row r="4576" spans="2:8" x14ac:dyDescent="0.35">
      <c r="B4576" s="10">
        <v>4573</v>
      </c>
      <c r="C4576" s="10"/>
      <c r="D4576" s="7" t="s">
        <v>7664</v>
      </c>
      <c r="E4576" s="7" t="s">
        <v>7897</v>
      </c>
      <c r="F4576" s="7" t="s">
        <v>7898</v>
      </c>
      <c r="G4576" s="7" t="s">
        <v>5151</v>
      </c>
      <c r="H4576" s="7">
        <v>2021</v>
      </c>
    </row>
    <row r="4577" spans="2:8" x14ac:dyDescent="0.35">
      <c r="B4577" s="10">
        <v>4574</v>
      </c>
      <c r="C4577" s="10"/>
      <c r="D4577" s="7" t="s">
        <v>7664</v>
      </c>
      <c r="E4577" s="7" t="s">
        <v>7899</v>
      </c>
      <c r="F4577" s="7" t="s">
        <v>7900</v>
      </c>
      <c r="G4577" s="7" t="s">
        <v>5151</v>
      </c>
      <c r="H4577" s="7">
        <v>2021</v>
      </c>
    </row>
    <row r="4578" spans="2:8" x14ac:dyDescent="0.35">
      <c r="B4578" s="10">
        <v>4575</v>
      </c>
      <c r="C4578" s="10"/>
      <c r="D4578" s="7" t="s">
        <v>7664</v>
      </c>
      <c r="E4578" s="7" t="s">
        <v>7901</v>
      </c>
      <c r="F4578" s="7" t="s">
        <v>7902</v>
      </c>
      <c r="G4578" s="7" t="s">
        <v>5151</v>
      </c>
      <c r="H4578" s="7">
        <v>2021</v>
      </c>
    </row>
    <row r="4579" spans="2:8" x14ac:dyDescent="0.35">
      <c r="B4579" s="10">
        <v>4576</v>
      </c>
      <c r="C4579" s="10"/>
      <c r="D4579" s="7" t="s">
        <v>7664</v>
      </c>
      <c r="E4579" s="7" t="s">
        <v>7903</v>
      </c>
      <c r="F4579" s="7" t="s">
        <v>7904</v>
      </c>
      <c r="G4579" s="7" t="s">
        <v>5151</v>
      </c>
      <c r="H4579" s="7">
        <v>2021</v>
      </c>
    </row>
    <row r="4580" spans="2:8" x14ac:dyDescent="0.35">
      <c r="B4580" s="10">
        <v>4577</v>
      </c>
      <c r="C4580" s="10"/>
      <c r="D4580" s="7" t="s">
        <v>7664</v>
      </c>
      <c r="E4580" s="7" t="s">
        <v>7905</v>
      </c>
      <c r="F4580" s="7" t="s">
        <v>7906</v>
      </c>
      <c r="G4580" s="7" t="s">
        <v>5151</v>
      </c>
      <c r="H4580" s="7">
        <v>2021</v>
      </c>
    </row>
    <row r="4581" spans="2:8" x14ac:dyDescent="0.35">
      <c r="B4581" s="10">
        <v>4578</v>
      </c>
      <c r="C4581" s="10"/>
      <c r="D4581" s="7" t="s">
        <v>7664</v>
      </c>
      <c r="E4581" s="9" t="s">
        <v>7907</v>
      </c>
      <c r="F4581" s="8" t="s">
        <v>7908</v>
      </c>
      <c r="G4581" s="7" t="s">
        <v>5151</v>
      </c>
      <c r="H4581" s="7">
        <v>2021</v>
      </c>
    </row>
    <row r="4582" spans="2:8" x14ac:dyDescent="0.35">
      <c r="B4582" s="10">
        <v>4579</v>
      </c>
      <c r="C4582" s="10"/>
      <c r="D4582" s="7" t="s">
        <v>7664</v>
      </c>
      <c r="E4582" s="7" t="s">
        <v>7909</v>
      </c>
      <c r="F4582" s="7" t="s">
        <v>7910</v>
      </c>
      <c r="G4582" s="7" t="s">
        <v>5151</v>
      </c>
      <c r="H4582" s="7">
        <v>2021</v>
      </c>
    </row>
    <row r="4583" spans="2:8" x14ac:dyDescent="0.35">
      <c r="B4583" s="10">
        <v>4580</v>
      </c>
      <c r="C4583" s="10"/>
      <c r="D4583" s="7" t="s">
        <v>7664</v>
      </c>
      <c r="E4583" s="9" t="s">
        <v>7911</v>
      </c>
      <c r="F4583" s="8" t="s">
        <v>7723</v>
      </c>
      <c r="G4583" s="7" t="s">
        <v>5151</v>
      </c>
      <c r="H4583" s="7">
        <v>2021</v>
      </c>
    </row>
    <row r="4584" spans="2:8" x14ac:dyDescent="0.35">
      <c r="B4584" s="10">
        <v>4581</v>
      </c>
      <c r="C4584" s="10"/>
      <c r="D4584" s="7" t="s">
        <v>7664</v>
      </c>
      <c r="E4584" s="9" t="s">
        <v>7912</v>
      </c>
      <c r="F4584" s="8" t="s">
        <v>7731</v>
      </c>
      <c r="G4584" s="7" t="s">
        <v>5151</v>
      </c>
      <c r="H4584" s="7">
        <v>2021</v>
      </c>
    </row>
    <row r="4585" spans="2:8" x14ac:dyDescent="0.35">
      <c r="B4585" s="10">
        <v>4582</v>
      </c>
      <c r="C4585" s="10"/>
      <c r="D4585" s="7" t="s">
        <v>7664</v>
      </c>
      <c r="E4585" s="7" t="s">
        <v>7913</v>
      </c>
      <c r="F4585" s="7" t="s">
        <v>7914</v>
      </c>
      <c r="G4585" s="7" t="s">
        <v>5151</v>
      </c>
      <c r="H4585" s="7">
        <v>2021</v>
      </c>
    </row>
    <row r="4586" spans="2:8" x14ac:dyDescent="0.35">
      <c r="B4586" s="10">
        <v>4583</v>
      </c>
      <c r="C4586" s="10"/>
      <c r="D4586" s="7" t="s">
        <v>7664</v>
      </c>
      <c r="E4586" s="7" t="s">
        <v>7915</v>
      </c>
      <c r="F4586" s="7" t="s">
        <v>7916</v>
      </c>
      <c r="G4586" s="7" t="s">
        <v>5151</v>
      </c>
      <c r="H4586" s="7">
        <v>2021</v>
      </c>
    </row>
    <row r="4587" spans="2:8" x14ac:dyDescent="0.35">
      <c r="B4587" s="10">
        <v>4584</v>
      </c>
      <c r="C4587" s="10"/>
      <c r="D4587" s="7" t="s">
        <v>7664</v>
      </c>
      <c r="E4587" s="7" t="s">
        <v>7917</v>
      </c>
      <c r="F4587" s="7" t="s">
        <v>7918</v>
      </c>
      <c r="G4587" s="7" t="s">
        <v>5151</v>
      </c>
      <c r="H4587" s="7">
        <v>2021</v>
      </c>
    </row>
    <row r="4588" spans="2:8" x14ac:dyDescent="0.35">
      <c r="B4588" s="10">
        <v>4585</v>
      </c>
      <c r="C4588" s="10"/>
      <c r="D4588" s="7" t="s">
        <v>7664</v>
      </c>
      <c r="E4588" s="7" t="s">
        <v>7919</v>
      </c>
      <c r="F4588" s="7" t="s">
        <v>7920</v>
      </c>
      <c r="G4588" s="7" t="s">
        <v>5151</v>
      </c>
      <c r="H4588" s="7">
        <v>2021</v>
      </c>
    </row>
    <row r="4589" spans="2:8" x14ac:dyDescent="0.35">
      <c r="B4589" s="10">
        <v>4586</v>
      </c>
      <c r="C4589" s="10"/>
      <c r="D4589" s="7" t="s">
        <v>7664</v>
      </c>
      <c r="E4589" s="7" t="s">
        <v>7921</v>
      </c>
      <c r="F4589" s="7" t="s">
        <v>7788</v>
      </c>
      <c r="G4589" s="7" t="s">
        <v>5151</v>
      </c>
      <c r="H4589" s="7">
        <v>2021</v>
      </c>
    </row>
    <row r="4590" spans="2:8" x14ac:dyDescent="0.35">
      <c r="B4590" s="10">
        <v>4587</v>
      </c>
      <c r="C4590" s="10"/>
      <c r="D4590" s="7" t="s">
        <v>7664</v>
      </c>
      <c r="E4590" s="7" t="s">
        <v>7922</v>
      </c>
      <c r="F4590" s="7" t="s">
        <v>7923</v>
      </c>
      <c r="G4590" s="7" t="s">
        <v>5151</v>
      </c>
      <c r="H4590" s="7">
        <v>2021</v>
      </c>
    </row>
    <row r="4591" spans="2:8" x14ac:dyDescent="0.35">
      <c r="B4591" s="10">
        <v>4588</v>
      </c>
      <c r="C4591" s="10"/>
      <c r="D4591" s="7" t="s">
        <v>7664</v>
      </c>
      <c r="E4591" s="7" t="s">
        <v>7924</v>
      </c>
      <c r="F4591" s="7" t="s">
        <v>7925</v>
      </c>
      <c r="G4591" s="7" t="s">
        <v>5151</v>
      </c>
      <c r="H4591" s="7">
        <v>2021</v>
      </c>
    </row>
    <row r="4592" spans="2:8" x14ac:dyDescent="0.35">
      <c r="B4592" s="10">
        <v>4589</v>
      </c>
      <c r="C4592" s="10"/>
      <c r="D4592" s="7" t="s">
        <v>7664</v>
      </c>
      <c r="E4592" s="7" t="s">
        <v>7926</v>
      </c>
      <c r="F4592" s="7" t="s">
        <v>7927</v>
      </c>
      <c r="G4592" s="7" t="s">
        <v>5151</v>
      </c>
      <c r="H4592" s="7">
        <v>2021</v>
      </c>
    </row>
    <row r="4593" spans="2:8" x14ac:dyDescent="0.35">
      <c r="B4593" s="10">
        <v>4590</v>
      </c>
      <c r="C4593" s="10"/>
      <c r="D4593" s="7" t="s">
        <v>7664</v>
      </c>
      <c r="E4593" s="9" t="s">
        <v>7928</v>
      </c>
      <c r="F4593" s="8" t="s">
        <v>7929</v>
      </c>
      <c r="G4593" s="7" t="s">
        <v>5151</v>
      </c>
      <c r="H4593" s="7">
        <v>2021</v>
      </c>
    </row>
    <row r="4594" spans="2:8" x14ac:dyDescent="0.35">
      <c r="B4594" s="10">
        <v>4591</v>
      </c>
      <c r="C4594" s="10"/>
      <c r="D4594" s="7" t="s">
        <v>7664</v>
      </c>
      <c r="E4594" s="7" t="s">
        <v>7930</v>
      </c>
      <c r="F4594" s="7" t="s">
        <v>7931</v>
      </c>
      <c r="G4594" s="7" t="s">
        <v>5151</v>
      </c>
      <c r="H4594" s="7">
        <v>2021</v>
      </c>
    </row>
    <row r="4595" spans="2:8" x14ac:dyDescent="0.35">
      <c r="B4595" s="10">
        <v>4592</v>
      </c>
      <c r="C4595" s="10"/>
      <c r="D4595" s="7" t="s">
        <v>7664</v>
      </c>
      <c r="E4595" s="8" t="s">
        <v>7932</v>
      </c>
      <c r="F4595" s="8" t="s">
        <v>7933</v>
      </c>
      <c r="G4595" s="7" t="s">
        <v>5151</v>
      </c>
      <c r="H4595" s="7">
        <v>2021</v>
      </c>
    </row>
    <row r="4596" spans="2:8" x14ac:dyDescent="0.35">
      <c r="B4596" s="10">
        <v>4593</v>
      </c>
      <c r="C4596" s="10"/>
      <c r="D4596" s="7" t="s">
        <v>7664</v>
      </c>
      <c r="E4596" s="7" t="s">
        <v>7934</v>
      </c>
      <c r="F4596" s="7" t="s">
        <v>7935</v>
      </c>
      <c r="G4596" s="7" t="s">
        <v>5151</v>
      </c>
      <c r="H4596" s="7">
        <v>2021</v>
      </c>
    </row>
    <row r="4597" spans="2:8" x14ac:dyDescent="0.35">
      <c r="B4597" s="10">
        <v>4594</v>
      </c>
      <c r="C4597" s="10"/>
      <c r="D4597" s="7" t="s">
        <v>7664</v>
      </c>
      <c r="E4597" s="7" t="s">
        <v>7936</v>
      </c>
      <c r="F4597" s="7" t="s">
        <v>7937</v>
      </c>
      <c r="G4597" s="7" t="s">
        <v>5151</v>
      </c>
      <c r="H4597" s="7">
        <v>2021</v>
      </c>
    </row>
    <row r="4598" spans="2:8" x14ac:dyDescent="0.35">
      <c r="B4598" s="10">
        <v>4595</v>
      </c>
      <c r="C4598" s="10"/>
      <c r="D4598" s="7" t="s">
        <v>7664</v>
      </c>
      <c r="E4598" s="7" t="s">
        <v>7938</v>
      </c>
      <c r="F4598" s="7" t="s">
        <v>6998</v>
      </c>
      <c r="G4598" s="7" t="s">
        <v>5151</v>
      </c>
      <c r="H4598" s="7">
        <v>2021</v>
      </c>
    </row>
    <row r="4599" spans="2:8" x14ac:dyDescent="0.35">
      <c r="B4599" s="10">
        <v>4596</v>
      </c>
      <c r="C4599" s="10"/>
      <c r="D4599" s="7" t="s">
        <v>1908</v>
      </c>
      <c r="E4599" s="7" t="s">
        <v>7939</v>
      </c>
      <c r="F4599" s="7" t="s">
        <v>7940</v>
      </c>
      <c r="G4599" s="7" t="s">
        <v>5151</v>
      </c>
      <c r="H4599" s="7">
        <v>2021</v>
      </c>
    </row>
    <row r="4600" spans="2:8" x14ac:dyDescent="0.35">
      <c r="B4600" s="10">
        <v>4597</v>
      </c>
      <c r="C4600" s="10"/>
      <c r="D4600" s="7" t="s">
        <v>5271</v>
      </c>
      <c r="E4600" s="7" t="s">
        <v>7941</v>
      </c>
      <c r="F4600" s="7" t="s">
        <v>7942</v>
      </c>
      <c r="G4600" s="7" t="s">
        <v>5151</v>
      </c>
      <c r="H4600" s="7">
        <v>2021</v>
      </c>
    </row>
    <row r="4601" spans="2:8" x14ac:dyDescent="0.35">
      <c r="B4601" s="10">
        <v>4598</v>
      </c>
      <c r="C4601" s="10"/>
      <c r="D4601" s="7" t="s">
        <v>5271</v>
      </c>
      <c r="E4601" s="7" t="s">
        <v>7943</v>
      </c>
      <c r="F4601" s="7" t="s">
        <v>7944</v>
      </c>
      <c r="G4601" s="7" t="s">
        <v>5151</v>
      </c>
      <c r="H4601" s="7">
        <v>2021</v>
      </c>
    </row>
    <row r="4602" spans="2:8" x14ac:dyDescent="0.35">
      <c r="B4602" s="10">
        <v>4599</v>
      </c>
      <c r="C4602" s="10"/>
      <c r="D4602" s="7" t="s">
        <v>5178</v>
      </c>
      <c r="E4602" s="7" t="s">
        <v>7945</v>
      </c>
      <c r="F4602" s="7" t="s">
        <v>7295</v>
      </c>
      <c r="G4602" s="7" t="s">
        <v>5151</v>
      </c>
      <c r="H4602" s="7">
        <v>2021</v>
      </c>
    </row>
    <row r="4603" spans="2:8" x14ac:dyDescent="0.35">
      <c r="B4603" s="10">
        <v>4600</v>
      </c>
      <c r="C4603" s="10"/>
      <c r="D4603" s="7" t="s">
        <v>5178</v>
      </c>
      <c r="E4603" s="7" t="s">
        <v>7946</v>
      </c>
      <c r="F4603" s="7" t="s">
        <v>7947</v>
      </c>
      <c r="G4603" s="7" t="s">
        <v>5151</v>
      </c>
      <c r="H4603" s="7">
        <v>2021</v>
      </c>
    </row>
    <row r="4604" spans="2:8" x14ac:dyDescent="0.35">
      <c r="B4604" s="10">
        <v>4601</v>
      </c>
      <c r="C4604" s="10"/>
      <c r="D4604" s="7" t="s">
        <v>5178</v>
      </c>
      <c r="E4604" s="7" t="s">
        <v>7948</v>
      </c>
      <c r="F4604" s="7" t="s">
        <v>7395</v>
      </c>
      <c r="G4604" s="7" t="s">
        <v>5151</v>
      </c>
      <c r="H4604" s="7">
        <v>2021</v>
      </c>
    </row>
    <row r="4605" spans="2:8" x14ac:dyDescent="0.35">
      <c r="B4605" s="10">
        <v>4602</v>
      </c>
      <c r="C4605" s="10"/>
      <c r="D4605" s="7" t="s">
        <v>5178</v>
      </c>
      <c r="E4605" s="7" t="s">
        <v>7949</v>
      </c>
      <c r="F4605" s="7" t="s">
        <v>7950</v>
      </c>
      <c r="G4605" s="7" t="s">
        <v>5151</v>
      </c>
      <c r="H4605" s="7">
        <v>2021</v>
      </c>
    </row>
    <row r="4606" spans="2:8" x14ac:dyDescent="0.35">
      <c r="B4606" s="10">
        <v>4603</v>
      </c>
      <c r="C4606" s="10"/>
      <c r="D4606" s="7" t="s">
        <v>5271</v>
      </c>
      <c r="E4606" s="7" t="s">
        <v>7951</v>
      </c>
      <c r="F4606" s="7" t="s">
        <v>7952</v>
      </c>
      <c r="G4606" s="7" t="s">
        <v>5151</v>
      </c>
      <c r="H4606" s="7">
        <v>2021</v>
      </c>
    </row>
    <row r="4607" spans="2:8" x14ac:dyDescent="0.35">
      <c r="B4607" s="10">
        <v>4604</v>
      </c>
      <c r="C4607" s="10"/>
      <c r="D4607" s="7" t="s">
        <v>5178</v>
      </c>
      <c r="E4607" s="7" t="s">
        <v>7953</v>
      </c>
      <c r="F4607" s="7" t="s">
        <v>7954</v>
      </c>
      <c r="G4607" s="7" t="s">
        <v>5151</v>
      </c>
      <c r="H4607" s="7">
        <v>2021</v>
      </c>
    </row>
    <row r="4608" spans="2:8" x14ac:dyDescent="0.35">
      <c r="B4608" s="10">
        <v>4605</v>
      </c>
      <c r="C4608" s="10"/>
      <c r="D4608" s="7" t="s">
        <v>5178</v>
      </c>
      <c r="E4608" s="7" t="s">
        <v>7955</v>
      </c>
      <c r="F4608" s="7" t="s">
        <v>7956</v>
      </c>
      <c r="G4608" s="7" t="s">
        <v>5151</v>
      </c>
      <c r="H4608" s="7">
        <v>2021</v>
      </c>
    </row>
    <row r="4609" spans="2:8" x14ac:dyDescent="0.35">
      <c r="B4609" s="10">
        <v>4606</v>
      </c>
      <c r="C4609" s="10"/>
      <c r="D4609" s="7" t="s">
        <v>5178</v>
      </c>
      <c r="E4609" s="7" t="s">
        <v>7957</v>
      </c>
      <c r="F4609" s="7" t="s">
        <v>7316</v>
      </c>
      <c r="G4609" s="7" t="s">
        <v>5151</v>
      </c>
      <c r="H4609" s="7">
        <v>2021</v>
      </c>
    </row>
    <row r="4610" spans="2:8" x14ac:dyDescent="0.35">
      <c r="B4610" s="10">
        <v>4607</v>
      </c>
      <c r="C4610" s="10"/>
      <c r="D4610" s="7" t="s">
        <v>5178</v>
      </c>
      <c r="E4610" s="7" t="s">
        <v>7960</v>
      </c>
      <c r="F4610" s="7" t="s">
        <v>7956</v>
      </c>
      <c r="G4610" s="7" t="s">
        <v>5151</v>
      </c>
      <c r="H4610" s="7">
        <v>2021</v>
      </c>
    </row>
    <row r="4611" spans="2:8" x14ac:dyDescent="0.35">
      <c r="B4611" s="10">
        <v>4608</v>
      </c>
      <c r="C4611" s="10"/>
      <c r="D4611" s="7" t="s">
        <v>5178</v>
      </c>
      <c r="E4611" s="7" t="s">
        <v>7961</v>
      </c>
      <c r="F4611" s="7" t="s">
        <v>7962</v>
      </c>
      <c r="G4611" s="7" t="s">
        <v>5151</v>
      </c>
      <c r="H4611" s="7">
        <v>2021</v>
      </c>
    </row>
    <row r="4612" spans="2:8" x14ac:dyDescent="0.35">
      <c r="B4612" s="10">
        <v>4609</v>
      </c>
      <c r="C4612" s="10"/>
      <c r="D4612" s="7" t="s">
        <v>5178</v>
      </c>
      <c r="E4612" s="7" t="s">
        <v>7963</v>
      </c>
      <c r="F4612" s="7" t="s">
        <v>7964</v>
      </c>
      <c r="G4612" s="7" t="s">
        <v>5151</v>
      </c>
      <c r="H4612" s="7">
        <v>2021</v>
      </c>
    </row>
    <row r="4613" spans="2:8" x14ac:dyDescent="0.35">
      <c r="B4613" s="10">
        <v>4610</v>
      </c>
      <c r="C4613" s="10"/>
      <c r="D4613" s="7" t="s">
        <v>5178</v>
      </c>
      <c r="E4613" s="7" t="s">
        <v>7965</v>
      </c>
      <c r="F4613" s="7" t="s">
        <v>7966</v>
      </c>
      <c r="G4613" s="7" t="s">
        <v>5151</v>
      </c>
      <c r="H4613" s="7">
        <v>2021</v>
      </c>
    </row>
    <row r="4614" spans="2:8" x14ac:dyDescent="0.35">
      <c r="B4614" s="10">
        <v>4611</v>
      </c>
      <c r="C4614" s="10"/>
      <c r="D4614" s="7" t="s">
        <v>1908</v>
      </c>
      <c r="E4614" s="7" t="s">
        <v>7967</v>
      </c>
      <c r="F4614" s="7" t="s">
        <v>7968</v>
      </c>
      <c r="G4614" s="7" t="s">
        <v>5151</v>
      </c>
      <c r="H4614" s="7">
        <v>2021</v>
      </c>
    </row>
    <row r="4615" spans="2:8" x14ac:dyDescent="0.35">
      <c r="B4615" s="10">
        <v>4612</v>
      </c>
      <c r="C4615" s="10"/>
      <c r="D4615" s="7" t="s">
        <v>1908</v>
      </c>
      <c r="E4615" s="7" t="s">
        <v>7969</v>
      </c>
      <c r="F4615" s="7" t="s">
        <v>7970</v>
      </c>
      <c r="G4615" s="7" t="s">
        <v>5151</v>
      </c>
      <c r="H4615" s="7">
        <v>2021</v>
      </c>
    </row>
    <row r="4616" spans="2:8" x14ac:dyDescent="0.35">
      <c r="B4616" s="10">
        <v>4613</v>
      </c>
      <c r="C4616" s="10"/>
      <c r="D4616" s="7" t="s">
        <v>5178</v>
      </c>
      <c r="E4616" s="7" t="s">
        <v>7971</v>
      </c>
      <c r="F4616" s="7" t="s">
        <v>7972</v>
      </c>
      <c r="G4616" s="7" t="s">
        <v>5151</v>
      </c>
      <c r="H4616" s="7">
        <v>2021</v>
      </c>
    </row>
    <row r="4617" spans="2:8" x14ac:dyDescent="0.35">
      <c r="B4617" s="10">
        <v>4614</v>
      </c>
      <c r="C4617" s="10"/>
      <c r="D4617" s="7" t="s">
        <v>1908</v>
      </c>
      <c r="E4617" s="7" t="s">
        <v>7975</v>
      </c>
      <c r="F4617" s="7" t="s">
        <v>7316</v>
      </c>
      <c r="G4617" s="7" t="s">
        <v>5151</v>
      </c>
      <c r="H4617" s="7">
        <v>2021</v>
      </c>
    </row>
    <row r="4618" spans="2:8" x14ac:dyDescent="0.35">
      <c r="B4618" s="10">
        <v>4615</v>
      </c>
      <c r="C4618" s="10"/>
      <c r="D4618" s="7" t="s">
        <v>5178</v>
      </c>
      <c r="E4618" s="7" t="s">
        <v>7976</v>
      </c>
      <c r="F4618" s="7" t="s">
        <v>7287</v>
      </c>
      <c r="G4618" s="7" t="s">
        <v>5151</v>
      </c>
      <c r="H4618" s="7">
        <v>2021</v>
      </c>
    </row>
    <row r="4619" spans="2:8" x14ac:dyDescent="0.35">
      <c r="B4619" s="10">
        <v>4616</v>
      </c>
      <c r="C4619" s="10"/>
      <c r="D4619" s="7" t="s">
        <v>1908</v>
      </c>
      <c r="E4619" s="7" t="s">
        <v>7977</v>
      </c>
      <c r="F4619" s="7" t="s">
        <v>7978</v>
      </c>
      <c r="G4619" s="7" t="s">
        <v>5151</v>
      </c>
      <c r="H4619" s="7">
        <v>2021</v>
      </c>
    </row>
    <row r="4620" spans="2:8" x14ac:dyDescent="0.35">
      <c r="B4620" s="10">
        <v>4617</v>
      </c>
      <c r="C4620" s="10"/>
      <c r="D4620" s="7" t="s">
        <v>1908</v>
      </c>
      <c r="E4620" s="7" t="s">
        <v>7979</v>
      </c>
      <c r="F4620" s="7" t="s">
        <v>5249</v>
      </c>
      <c r="G4620" s="7" t="s">
        <v>5151</v>
      </c>
      <c r="H4620" s="7">
        <v>2021</v>
      </c>
    </row>
    <row r="4621" spans="2:8" x14ac:dyDescent="0.35">
      <c r="B4621" s="10">
        <v>4618</v>
      </c>
      <c r="C4621" s="10"/>
      <c r="D4621" s="7" t="s">
        <v>5271</v>
      </c>
      <c r="E4621" s="7" t="s">
        <v>7982</v>
      </c>
      <c r="F4621" s="7" t="s">
        <v>7393</v>
      </c>
      <c r="G4621" s="7" t="s">
        <v>5151</v>
      </c>
      <c r="H4621" s="7">
        <v>2021</v>
      </c>
    </row>
    <row r="4622" spans="2:8" x14ac:dyDescent="0.35">
      <c r="B4622" s="10">
        <v>4619</v>
      </c>
      <c r="C4622" s="10"/>
      <c r="D4622" s="7" t="s">
        <v>5178</v>
      </c>
      <c r="E4622" s="7" t="s">
        <v>7985</v>
      </c>
      <c r="F4622" s="7" t="s">
        <v>7391</v>
      </c>
      <c r="G4622" s="7" t="s">
        <v>5151</v>
      </c>
      <c r="H4622" s="7">
        <v>2021</v>
      </c>
    </row>
    <row r="4623" spans="2:8" x14ac:dyDescent="0.35">
      <c r="B4623" s="10">
        <v>4620</v>
      </c>
      <c r="C4623" s="10"/>
      <c r="D4623" s="7" t="s">
        <v>1908</v>
      </c>
      <c r="E4623" s="7" t="s">
        <v>7986</v>
      </c>
      <c r="F4623" s="7" t="s">
        <v>7391</v>
      </c>
      <c r="G4623" s="7" t="s">
        <v>5151</v>
      </c>
      <c r="H4623" s="7">
        <v>2021</v>
      </c>
    </row>
    <row r="4624" spans="2:8" x14ac:dyDescent="0.35">
      <c r="B4624" s="10">
        <v>4621</v>
      </c>
      <c r="C4624" s="10"/>
      <c r="D4624" s="7" t="s">
        <v>5178</v>
      </c>
      <c r="E4624" s="7" t="s">
        <v>7987</v>
      </c>
      <c r="F4624" s="7" t="s">
        <v>7408</v>
      </c>
      <c r="G4624" s="7" t="s">
        <v>5151</v>
      </c>
      <c r="H4624" s="7">
        <v>2021</v>
      </c>
    </row>
    <row r="4625" spans="2:8" x14ac:dyDescent="0.35">
      <c r="B4625" s="10">
        <v>4622</v>
      </c>
      <c r="C4625" s="10"/>
      <c r="D4625" s="7" t="s">
        <v>5178</v>
      </c>
      <c r="E4625" s="7" t="s">
        <v>7988</v>
      </c>
      <c r="F4625" s="7" t="s">
        <v>7989</v>
      </c>
      <c r="G4625" s="7" t="s">
        <v>5151</v>
      </c>
      <c r="H4625" s="7">
        <v>2021</v>
      </c>
    </row>
    <row r="4626" spans="2:8" x14ac:dyDescent="0.35">
      <c r="B4626" s="10">
        <v>4623</v>
      </c>
      <c r="C4626" s="10"/>
      <c r="D4626" s="7" t="s">
        <v>7664</v>
      </c>
      <c r="E4626" s="7" t="s">
        <v>7990</v>
      </c>
      <c r="F4626" s="7" t="s">
        <v>7991</v>
      </c>
      <c r="G4626" s="7" t="s">
        <v>5151</v>
      </c>
      <c r="H4626" s="7">
        <v>2021</v>
      </c>
    </row>
    <row r="4627" spans="2:8" x14ac:dyDescent="0.35">
      <c r="B4627" s="10">
        <v>4624</v>
      </c>
      <c r="C4627" s="10"/>
      <c r="D4627" s="10" t="s">
        <v>8</v>
      </c>
      <c r="E4627" s="10" t="s">
        <v>7996</v>
      </c>
      <c r="F4627" s="10" t="s">
        <v>7997</v>
      </c>
      <c r="G4627" s="10" t="s">
        <v>749</v>
      </c>
      <c r="H4627" s="10">
        <v>2021</v>
      </c>
    </row>
    <row r="4628" spans="2:8" x14ac:dyDescent="0.35">
      <c r="B4628" s="10">
        <v>4625</v>
      </c>
      <c r="C4628" s="10"/>
      <c r="D4628" s="10" t="s">
        <v>8</v>
      </c>
      <c r="E4628" s="10" t="s">
        <v>8002</v>
      </c>
      <c r="F4628" s="10" t="s">
        <v>8003</v>
      </c>
      <c r="G4628" s="10" t="s">
        <v>749</v>
      </c>
      <c r="H4628" s="10">
        <v>2021</v>
      </c>
    </row>
    <row r="4629" spans="2:8" x14ac:dyDescent="0.35">
      <c r="B4629" s="10">
        <v>4626</v>
      </c>
      <c r="C4629" s="10"/>
      <c r="D4629" s="10" t="s">
        <v>8</v>
      </c>
      <c r="E4629" s="10" t="s">
        <v>8016</v>
      </c>
      <c r="F4629" s="10" t="s">
        <v>8017</v>
      </c>
      <c r="G4629" s="10" t="s">
        <v>749</v>
      </c>
      <c r="H4629" s="10">
        <v>2021</v>
      </c>
    </row>
    <row r="4630" spans="2:8" x14ac:dyDescent="0.35">
      <c r="B4630" s="10">
        <v>4627</v>
      </c>
      <c r="C4630" s="10"/>
      <c r="D4630" s="10" t="s">
        <v>68</v>
      </c>
      <c r="E4630" s="10" t="s">
        <v>8024</v>
      </c>
      <c r="F4630" s="10" t="s">
        <v>8025</v>
      </c>
      <c r="G4630" s="10" t="s">
        <v>8026</v>
      </c>
      <c r="H4630" s="10">
        <v>2021</v>
      </c>
    </row>
    <row r="4631" spans="2:8" x14ac:dyDescent="0.35">
      <c r="B4631" s="10">
        <v>4628</v>
      </c>
      <c r="C4631" s="10"/>
      <c r="D4631" s="10" t="s">
        <v>68</v>
      </c>
      <c r="E4631" s="10" t="s">
        <v>8027</v>
      </c>
      <c r="F4631" s="10" t="s">
        <v>8028</v>
      </c>
      <c r="G4631" s="10" t="s">
        <v>71</v>
      </c>
      <c r="H4631" s="10">
        <v>2021</v>
      </c>
    </row>
    <row r="4632" spans="2:8" x14ac:dyDescent="0.35">
      <c r="B4632" s="10">
        <v>4629</v>
      </c>
      <c r="C4632" s="10">
        <v>34539949</v>
      </c>
      <c r="D4632" s="10" t="s">
        <v>19</v>
      </c>
      <c r="E4632" s="10" t="s">
        <v>8029</v>
      </c>
      <c r="F4632" s="10" t="s">
        <v>394</v>
      </c>
      <c r="G4632" s="10" t="s">
        <v>22</v>
      </c>
      <c r="H4632" s="10">
        <v>2021</v>
      </c>
    </row>
    <row r="4633" spans="2:8" x14ac:dyDescent="0.35">
      <c r="B4633" s="10">
        <v>4630</v>
      </c>
      <c r="C4633" s="10"/>
      <c r="D4633" s="10" t="s">
        <v>8</v>
      </c>
      <c r="E4633" s="10" t="s">
        <v>8037</v>
      </c>
      <c r="F4633" s="10" t="s">
        <v>8038</v>
      </c>
      <c r="G4633" s="10" t="s">
        <v>8039</v>
      </c>
      <c r="H4633" s="10">
        <v>2021</v>
      </c>
    </row>
    <row r="4634" spans="2:8" x14ac:dyDescent="0.35">
      <c r="B4634" s="10">
        <v>4631</v>
      </c>
      <c r="C4634" s="10">
        <v>35532722</v>
      </c>
      <c r="D4634" s="10" t="s">
        <v>8</v>
      </c>
      <c r="E4634" s="10" t="s">
        <v>8046</v>
      </c>
      <c r="F4634" s="10" t="s">
        <v>8047</v>
      </c>
      <c r="G4634" s="10" t="s">
        <v>643</v>
      </c>
      <c r="H4634" s="10">
        <v>2021</v>
      </c>
    </row>
    <row r="4635" spans="2:8" x14ac:dyDescent="0.35">
      <c r="B4635" s="10">
        <v>4632</v>
      </c>
      <c r="C4635" s="10"/>
      <c r="D4635" s="10" t="s">
        <v>8</v>
      </c>
      <c r="E4635" s="10" t="s">
        <v>8054</v>
      </c>
      <c r="F4635" s="10" t="s">
        <v>8055</v>
      </c>
      <c r="G4635" s="10" t="s">
        <v>8056</v>
      </c>
      <c r="H4635" s="10">
        <v>2021</v>
      </c>
    </row>
    <row r="4636" spans="2:8" x14ac:dyDescent="0.35">
      <c r="B4636" s="10">
        <v>4633</v>
      </c>
      <c r="C4636" s="10">
        <v>34211346</v>
      </c>
      <c r="D4636" s="10" t="s">
        <v>8</v>
      </c>
      <c r="E4636" s="10" t="s">
        <v>8059</v>
      </c>
      <c r="F4636" s="10" t="s">
        <v>5909</v>
      </c>
      <c r="G4636" s="10" t="s">
        <v>8060</v>
      </c>
      <c r="H4636" s="10">
        <v>2021</v>
      </c>
    </row>
    <row r="4637" spans="2:8" x14ac:dyDescent="0.35">
      <c r="B4637" s="10">
        <v>4634</v>
      </c>
      <c r="C4637" s="10"/>
      <c r="D4637" s="10" t="s">
        <v>8</v>
      </c>
      <c r="E4637" s="10" t="s">
        <v>16</v>
      </c>
      <c r="F4637" s="10" t="s">
        <v>17</v>
      </c>
      <c r="G4637" s="10" t="s">
        <v>18</v>
      </c>
      <c r="H4637" s="10">
        <v>2020</v>
      </c>
    </row>
    <row r="4638" spans="2:8" x14ac:dyDescent="0.35">
      <c r="B4638" s="10">
        <v>4635</v>
      </c>
      <c r="C4638" s="10"/>
      <c r="D4638" s="10" t="s">
        <v>37</v>
      </c>
      <c r="E4638" s="10" t="s">
        <v>38</v>
      </c>
      <c r="F4638" s="10" t="s">
        <v>39</v>
      </c>
      <c r="G4638" s="10" t="s">
        <v>40</v>
      </c>
      <c r="H4638" s="10">
        <v>2020</v>
      </c>
    </row>
    <row r="4639" spans="2:8" x14ac:dyDescent="0.35">
      <c r="B4639" s="10">
        <v>4636</v>
      </c>
      <c r="C4639" s="10"/>
      <c r="D4639" s="10" t="s">
        <v>8</v>
      </c>
      <c r="E4639" s="10" t="s">
        <v>43</v>
      </c>
      <c r="F4639" s="10" t="s">
        <v>44</v>
      </c>
      <c r="G4639" s="10" t="s">
        <v>34</v>
      </c>
      <c r="H4639" s="10">
        <v>2020</v>
      </c>
    </row>
    <row r="4640" spans="2:8" x14ac:dyDescent="0.35">
      <c r="B4640" s="10">
        <v>4637</v>
      </c>
      <c r="C4640" s="10"/>
      <c r="D4640" s="10" t="s">
        <v>8</v>
      </c>
      <c r="E4640" s="10" t="s">
        <v>65</v>
      </c>
      <c r="F4640" s="10" t="s">
        <v>66</v>
      </c>
      <c r="G4640" s="10" t="s">
        <v>67</v>
      </c>
      <c r="H4640" s="10">
        <v>2020</v>
      </c>
    </row>
    <row r="4641" spans="2:8" x14ac:dyDescent="0.35">
      <c r="B4641" s="10">
        <v>4638</v>
      </c>
      <c r="C4641" s="10"/>
      <c r="D4641" s="10" t="s">
        <v>8</v>
      </c>
      <c r="E4641" s="10" t="s">
        <v>74</v>
      </c>
      <c r="F4641" s="10" t="s">
        <v>75</v>
      </c>
      <c r="G4641" s="10" t="s">
        <v>67</v>
      </c>
      <c r="H4641" s="10">
        <v>2020</v>
      </c>
    </row>
    <row r="4642" spans="2:8" x14ac:dyDescent="0.35">
      <c r="B4642" s="10">
        <v>4639</v>
      </c>
      <c r="C4642" s="10"/>
      <c r="D4642" s="10" t="s">
        <v>8</v>
      </c>
      <c r="E4642" s="10" t="s">
        <v>76</v>
      </c>
      <c r="F4642" s="10" t="s">
        <v>77</v>
      </c>
      <c r="G4642" s="10" t="s">
        <v>62</v>
      </c>
      <c r="H4642" s="10">
        <v>2020</v>
      </c>
    </row>
    <row r="4643" spans="2:8" x14ac:dyDescent="0.35">
      <c r="B4643" s="10">
        <v>4640</v>
      </c>
      <c r="C4643" s="10"/>
      <c r="D4643" s="10" t="s">
        <v>8</v>
      </c>
      <c r="E4643" s="10" t="s">
        <v>78</v>
      </c>
      <c r="F4643" s="10" t="s">
        <v>79</v>
      </c>
      <c r="G4643" s="10" t="s">
        <v>80</v>
      </c>
      <c r="H4643" s="10">
        <v>2020</v>
      </c>
    </row>
    <row r="4644" spans="2:8" x14ac:dyDescent="0.35">
      <c r="B4644" s="10">
        <v>4641</v>
      </c>
      <c r="C4644" s="10"/>
      <c r="D4644" s="10" t="s">
        <v>8</v>
      </c>
      <c r="E4644" s="10" t="s">
        <v>94</v>
      </c>
      <c r="F4644" s="10" t="s">
        <v>95</v>
      </c>
      <c r="G4644" s="10" t="s">
        <v>49</v>
      </c>
      <c r="H4644" s="10">
        <v>2020</v>
      </c>
    </row>
    <row r="4645" spans="2:8" x14ac:dyDescent="0.35">
      <c r="B4645" s="10">
        <v>4642</v>
      </c>
      <c r="C4645" s="10"/>
      <c r="D4645" s="10" t="s">
        <v>8</v>
      </c>
      <c r="E4645" s="10" t="s">
        <v>98</v>
      </c>
      <c r="F4645" s="10" t="s">
        <v>99</v>
      </c>
      <c r="G4645" s="10" t="s">
        <v>62</v>
      </c>
      <c r="H4645" s="10">
        <v>2020</v>
      </c>
    </row>
    <row r="4646" spans="2:8" x14ac:dyDescent="0.35">
      <c r="B4646" s="10">
        <v>4643</v>
      </c>
      <c r="C4646" s="10"/>
      <c r="D4646" s="10" t="s">
        <v>8</v>
      </c>
      <c r="E4646" s="10" t="s">
        <v>109</v>
      </c>
      <c r="F4646" s="10" t="s">
        <v>110</v>
      </c>
      <c r="G4646" s="10" t="s">
        <v>80</v>
      </c>
      <c r="H4646" s="10">
        <v>2020</v>
      </c>
    </row>
    <row r="4647" spans="2:8" x14ac:dyDescent="0.35">
      <c r="B4647" s="10">
        <v>4644</v>
      </c>
      <c r="C4647" s="10"/>
      <c r="D4647" s="10" t="s">
        <v>8</v>
      </c>
      <c r="E4647" s="10" t="s">
        <v>122</v>
      </c>
      <c r="F4647" s="10" t="s">
        <v>123</v>
      </c>
      <c r="G4647" s="10" t="s">
        <v>31</v>
      </c>
      <c r="H4647" s="10">
        <v>2020</v>
      </c>
    </row>
    <row r="4648" spans="2:8" x14ac:dyDescent="0.35">
      <c r="B4648" s="10">
        <v>4645</v>
      </c>
      <c r="C4648" s="10"/>
      <c r="D4648" s="10" t="s">
        <v>8</v>
      </c>
      <c r="E4648" s="10" t="s">
        <v>133</v>
      </c>
      <c r="F4648" s="10" t="s">
        <v>134</v>
      </c>
      <c r="G4648" s="10" t="s">
        <v>80</v>
      </c>
      <c r="H4648" s="10">
        <v>2020</v>
      </c>
    </row>
    <row r="4649" spans="2:8" x14ac:dyDescent="0.35">
      <c r="B4649" s="10">
        <v>4646</v>
      </c>
      <c r="C4649" s="10"/>
      <c r="D4649" s="10" t="s">
        <v>68</v>
      </c>
      <c r="E4649" s="10" t="s">
        <v>135</v>
      </c>
      <c r="F4649" s="10" t="s">
        <v>136</v>
      </c>
      <c r="G4649" s="10" t="s">
        <v>67</v>
      </c>
      <c r="H4649" s="10">
        <v>2020</v>
      </c>
    </row>
    <row r="4650" spans="2:8" x14ac:dyDescent="0.35">
      <c r="B4650" s="10">
        <v>4647</v>
      </c>
      <c r="C4650" s="10"/>
      <c r="D4650" s="10" t="s">
        <v>8</v>
      </c>
      <c r="E4650" s="10" t="s">
        <v>141</v>
      </c>
      <c r="F4650" s="10" t="s">
        <v>142</v>
      </c>
      <c r="G4650" s="10" t="s">
        <v>143</v>
      </c>
      <c r="H4650" s="10">
        <v>2020</v>
      </c>
    </row>
    <row r="4651" spans="2:8" x14ac:dyDescent="0.35">
      <c r="B4651" s="10">
        <v>4648</v>
      </c>
      <c r="C4651" s="10">
        <v>32687123</v>
      </c>
      <c r="D4651" s="10" t="s">
        <v>8</v>
      </c>
      <c r="E4651" s="10" t="s">
        <v>150</v>
      </c>
      <c r="F4651" s="10" t="s">
        <v>151</v>
      </c>
      <c r="G4651" s="10" t="s">
        <v>152</v>
      </c>
      <c r="H4651" s="10">
        <v>2020</v>
      </c>
    </row>
    <row r="4652" spans="2:8" x14ac:dyDescent="0.35">
      <c r="B4652" s="10">
        <v>4649</v>
      </c>
      <c r="C4652" s="10"/>
      <c r="D4652" s="10" t="s">
        <v>68</v>
      </c>
      <c r="E4652" s="10" t="s">
        <v>163</v>
      </c>
      <c r="F4652" s="10" t="s">
        <v>164</v>
      </c>
      <c r="G4652" s="10" t="s">
        <v>67</v>
      </c>
      <c r="H4652" s="10">
        <v>2020</v>
      </c>
    </row>
    <row r="4653" spans="2:8" x14ac:dyDescent="0.35">
      <c r="B4653" s="10">
        <v>4650</v>
      </c>
      <c r="C4653" s="10"/>
      <c r="D4653" s="10" t="s">
        <v>8</v>
      </c>
      <c r="E4653" s="10" t="s">
        <v>189</v>
      </c>
      <c r="F4653" s="10" t="s">
        <v>190</v>
      </c>
      <c r="G4653" s="10" t="s">
        <v>80</v>
      </c>
      <c r="H4653" s="10">
        <v>2020</v>
      </c>
    </row>
    <row r="4654" spans="2:8" x14ac:dyDescent="0.35">
      <c r="B4654" s="10">
        <v>4651</v>
      </c>
      <c r="C4654" s="10"/>
      <c r="D4654" s="10" t="s">
        <v>8</v>
      </c>
      <c r="E4654" s="10" t="s">
        <v>191</v>
      </c>
      <c r="F4654" s="10" t="s">
        <v>192</v>
      </c>
      <c r="G4654" s="10" t="s">
        <v>80</v>
      </c>
      <c r="H4654" s="10">
        <v>2020</v>
      </c>
    </row>
    <row r="4655" spans="2:8" x14ac:dyDescent="0.35">
      <c r="B4655" s="10">
        <v>4652</v>
      </c>
      <c r="C4655" s="10"/>
      <c r="D4655" s="10" t="s">
        <v>8</v>
      </c>
      <c r="E4655" s="10" t="s">
        <v>193</v>
      </c>
      <c r="F4655" s="10" t="s">
        <v>194</v>
      </c>
      <c r="G4655" s="10" t="s">
        <v>80</v>
      </c>
      <c r="H4655" s="10">
        <v>2020</v>
      </c>
    </row>
    <row r="4656" spans="2:8" x14ac:dyDescent="0.35">
      <c r="B4656" s="10">
        <v>4653</v>
      </c>
      <c r="C4656" s="10"/>
      <c r="D4656" s="10" t="s">
        <v>8</v>
      </c>
      <c r="E4656" s="10" t="s">
        <v>195</v>
      </c>
      <c r="F4656" s="10" t="s">
        <v>196</v>
      </c>
      <c r="G4656" s="10" t="s">
        <v>80</v>
      </c>
      <c r="H4656" s="10">
        <v>2020</v>
      </c>
    </row>
    <row r="4657" spans="2:8" x14ac:dyDescent="0.35">
      <c r="B4657" s="10">
        <v>4654</v>
      </c>
      <c r="C4657" s="10"/>
      <c r="D4657" s="10" t="s">
        <v>8</v>
      </c>
      <c r="E4657" s="10" t="s">
        <v>197</v>
      </c>
      <c r="F4657" s="10" t="s">
        <v>198</v>
      </c>
      <c r="G4657" s="10" t="s">
        <v>80</v>
      </c>
      <c r="H4657" s="10">
        <v>2020</v>
      </c>
    </row>
    <row r="4658" spans="2:8" x14ac:dyDescent="0.35">
      <c r="B4658" s="10">
        <v>4655</v>
      </c>
      <c r="C4658" s="10"/>
      <c r="D4658" s="10" t="s">
        <v>8</v>
      </c>
      <c r="E4658" s="10" t="s">
        <v>206</v>
      </c>
      <c r="F4658" s="10" t="s">
        <v>207</v>
      </c>
      <c r="G4658" s="10" t="s">
        <v>34</v>
      </c>
      <c r="H4658" s="10">
        <v>2020</v>
      </c>
    </row>
    <row r="4659" spans="2:8" x14ac:dyDescent="0.35">
      <c r="B4659" s="10">
        <v>4656</v>
      </c>
      <c r="C4659" s="10">
        <v>33654536</v>
      </c>
      <c r="D4659" s="10" t="s">
        <v>8</v>
      </c>
      <c r="E4659" s="10" t="s">
        <v>208</v>
      </c>
      <c r="F4659" s="10" t="s">
        <v>209</v>
      </c>
      <c r="G4659" s="10" t="s">
        <v>210</v>
      </c>
      <c r="H4659" s="10">
        <v>2020</v>
      </c>
    </row>
    <row r="4660" spans="2:8" x14ac:dyDescent="0.35">
      <c r="B4660" s="10">
        <v>4657</v>
      </c>
      <c r="C4660" s="10"/>
      <c r="D4660" s="10" t="s">
        <v>8</v>
      </c>
      <c r="E4660" s="10" t="s">
        <v>211</v>
      </c>
      <c r="F4660" s="10" t="s">
        <v>212</v>
      </c>
      <c r="G4660" s="10" t="s">
        <v>34</v>
      </c>
      <c r="H4660" s="10">
        <v>2020</v>
      </c>
    </row>
    <row r="4661" spans="2:8" x14ac:dyDescent="0.35">
      <c r="B4661" s="10">
        <v>4658</v>
      </c>
      <c r="C4661" s="10">
        <v>33209173</v>
      </c>
      <c r="D4661" s="10" t="s">
        <v>19</v>
      </c>
      <c r="E4661" s="10" t="s">
        <v>213</v>
      </c>
      <c r="F4661" s="10" t="s">
        <v>214</v>
      </c>
      <c r="G4661" s="10" t="s">
        <v>22</v>
      </c>
      <c r="H4661" s="10">
        <v>2020</v>
      </c>
    </row>
    <row r="4662" spans="2:8" x14ac:dyDescent="0.35">
      <c r="B4662" s="10">
        <v>4659</v>
      </c>
      <c r="C4662" s="10">
        <v>33447328</v>
      </c>
      <c r="D4662" s="10" t="s">
        <v>19</v>
      </c>
      <c r="E4662" s="10" t="s">
        <v>217</v>
      </c>
      <c r="F4662" s="10" t="s">
        <v>218</v>
      </c>
      <c r="G4662" s="10" t="s">
        <v>22</v>
      </c>
      <c r="H4662" s="10">
        <v>2020</v>
      </c>
    </row>
    <row r="4663" spans="2:8" x14ac:dyDescent="0.35">
      <c r="B4663" s="10">
        <v>4660</v>
      </c>
      <c r="C4663" s="10"/>
      <c r="D4663" s="10" t="s">
        <v>8</v>
      </c>
      <c r="E4663" s="10" t="s">
        <v>219</v>
      </c>
      <c r="F4663" s="10" t="s">
        <v>220</v>
      </c>
      <c r="G4663" s="10" t="s">
        <v>34</v>
      </c>
      <c r="H4663" s="10">
        <v>2020</v>
      </c>
    </row>
    <row r="4664" spans="2:8" x14ac:dyDescent="0.35">
      <c r="B4664" s="10">
        <v>4661</v>
      </c>
      <c r="C4664" s="10"/>
      <c r="D4664" s="10" t="s">
        <v>8</v>
      </c>
      <c r="E4664" s="10" t="s">
        <v>225</v>
      </c>
      <c r="F4664" s="10" t="s">
        <v>226</v>
      </c>
      <c r="G4664" s="10" t="s">
        <v>227</v>
      </c>
      <c r="H4664" s="10">
        <v>2020</v>
      </c>
    </row>
    <row r="4665" spans="2:8" x14ac:dyDescent="0.35">
      <c r="B4665" s="10">
        <v>4662</v>
      </c>
      <c r="C4665" s="10"/>
      <c r="D4665" s="10" t="s">
        <v>8</v>
      </c>
      <c r="E4665" s="10" t="s">
        <v>228</v>
      </c>
      <c r="F4665" s="10" t="s">
        <v>229</v>
      </c>
      <c r="G4665" s="10" t="s">
        <v>80</v>
      </c>
      <c r="H4665" s="10">
        <v>2020</v>
      </c>
    </row>
    <row r="4666" spans="2:8" x14ac:dyDescent="0.35">
      <c r="B4666" s="10">
        <v>4663</v>
      </c>
      <c r="C4666" s="10"/>
      <c r="D4666" s="10" t="s">
        <v>8</v>
      </c>
      <c r="E4666" s="10" t="s">
        <v>230</v>
      </c>
      <c r="F4666" s="10" t="s">
        <v>231</v>
      </c>
      <c r="G4666" s="10" t="s">
        <v>34</v>
      </c>
      <c r="H4666" s="10">
        <v>2020</v>
      </c>
    </row>
    <row r="4667" spans="2:8" x14ac:dyDescent="0.35">
      <c r="B4667" s="10">
        <v>4664</v>
      </c>
      <c r="C4667" s="10"/>
      <c r="D4667" s="10" t="s">
        <v>8</v>
      </c>
      <c r="E4667" s="10" t="s">
        <v>232</v>
      </c>
      <c r="F4667" s="10" t="s">
        <v>233</v>
      </c>
      <c r="G4667" s="10" t="s">
        <v>85</v>
      </c>
      <c r="H4667" s="10">
        <v>2020</v>
      </c>
    </row>
    <row r="4668" spans="2:8" x14ac:dyDescent="0.35">
      <c r="B4668" s="10">
        <v>4665</v>
      </c>
      <c r="C4668" s="10"/>
      <c r="D4668" s="10" t="s">
        <v>8</v>
      </c>
      <c r="E4668" s="10" t="s">
        <v>234</v>
      </c>
      <c r="F4668" s="10" t="s">
        <v>235</v>
      </c>
      <c r="G4668" s="10" t="s">
        <v>62</v>
      </c>
      <c r="H4668" s="10">
        <v>2020</v>
      </c>
    </row>
    <row r="4669" spans="2:8" x14ac:dyDescent="0.35">
      <c r="B4669" s="10">
        <v>4666</v>
      </c>
      <c r="C4669" s="10"/>
      <c r="D4669" s="10" t="s">
        <v>8</v>
      </c>
      <c r="E4669" s="10" t="s">
        <v>242</v>
      </c>
      <c r="F4669" s="10" t="s">
        <v>243</v>
      </c>
      <c r="G4669" s="10" t="s">
        <v>34</v>
      </c>
      <c r="H4669" s="10">
        <v>2020</v>
      </c>
    </row>
    <row r="4670" spans="2:8" x14ac:dyDescent="0.35">
      <c r="B4670" s="10">
        <v>4667</v>
      </c>
      <c r="C4670" s="10"/>
      <c r="D4670" s="10" t="s">
        <v>8</v>
      </c>
      <c r="E4670" s="10" t="s">
        <v>244</v>
      </c>
      <c r="F4670" s="10" t="s">
        <v>245</v>
      </c>
      <c r="G4670" s="10" t="s">
        <v>80</v>
      </c>
      <c r="H4670" s="10">
        <v>2020</v>
      </c>
    </row>
    <row r="4671" spans="2:8" x14ac:dyDescent="0.35">
      <c r="B4671" s="10">
        <v>4668</v>
      </c>
      <c r="C4671" s="10"/>
      <c r="D4671" s="10" t="s">
        <v>8</v>
      </c>
      <c r="E4671" s="10" t="s">
        <v>246</v>
      </c>
      <c r="F4671" s="10" t="s">
        <v>247</v>
      </c>
      <c r="G4671" s="10" t="s">
        <v>248</v>
      </c>
      <c r="H4671" s="10">
        <v>2020</v>
      </c>
    </row>
    <row r="4672" spans="2:8" x14ac:dyDescent="0.35">
      <c r="B4672" s="10">
        <v>4669</v>
      </c>
      <c r="C4672" s="10"/>
      <c r="D4672" s="10" t="s">
        <v>68</v>
      </c>
      <c r="E4672" s="10" t="s">
        <v>249</v>
      </c>
      <c r="F4672" s="10" t="s">
        <v>250</v>
      </c>
      <c r="G4672" s="10" t="s">
        <v>80</v>
      </c>
      <c r="H4672" s="10">
        <v>2020</v>
      </c>
    </row>
    <row r="4673" spans="2:8" x14ac:dyDescent="0.35">
      <c r="B4673" s="10">
        <v>4670</v>
      </c>
      <c r="C4673" s="10"/>
      <c r="D4673" s="10" t="s">
        <v>68</v>
      </c>
      <c r="E4673" s="10" t="s">
        <v>253</v>
      </c>
      <c r="F4673" s="10" t="s">
        <v>254</v>
      </c>
      <c r="G4673" s="10" t="s">
        <v>34</v>
      </c>
      <c r="H4673" s="10">
        <v>2020</v>
      </c>
    </row>
    <row r="4674" spans="2:8" x14ac:dyDescent="0.35">
      <c r="B4674" s="10">
        <v>4671</v>
      </c>
      <c r="C4674" s="10"/>
      <c r="D4674" s="10" t="s">
        <v>68</v>
      </c>
      <c r="E4674" s="10" t="s">
        <v>255</v>
      </c>
      <c r="F4674" s="10" t="s">
        <v>256</v>
      </c>
      <c r="G4674" s="10" t="s">
        <v>34</v>
      </c>
      <c r="H4674" s="10">
        <v>2020</v>
      </c>
    </row>
    <row r="4675" spans="2:8" x14ac:dyDescent="0.35">
      <c r="B4675" s="10">
        <v>4672</v>
      </c>
      <c r="C4675" s="10"/>
      <c r="D4675" s="10" t="s">
        <v>68</v>
      </c>
      <c r="E4675" s="10" t="s">
        <v>257</v>
      </c>
      <c r="F4675" s="10" t="s">
        <v>258</v>
      </c>
      <c r="G4675" s="10" t="s">
        <v>67</v>
      </c>
      <c r="H4675" s="10">
        <v>2020</v>
      </c>
    </row>
    <row r="4676" spans="2:8" x14ac:dyDescent="0.35">
      <c r="B4676" s="10">
        <v>4673</v>
      </c>
      <c r="C4676" s="10"/>
      <c r="D4676" s="10" t="s">
        <v>8</v>
      </c>
      <c r="E4676" s="10" t="s">
        <v>261</v>
      </c>
      <c r="F4676" s="10" t="s">
        <v>262</v>
      </c>
      <c r="G4676" s="10" t="s">
        <v>67</v>
      </c>
      <c r="H4676" s="10">
        <v>2020</v>
      </c>
    </row>
    <row r="4677" spans="2:8" x14ac:dyDescent="0.35">
      <c r="B4677" s="10">
        <v>4674</v>
      </c>
      <c r="C4677" s="10"/>
      <c r="D4677" s="10" t="s">
        <v>68</v>
      </c>
      <c r="E4677" s="10" t="s">
        <v>265</v>
      </c>
      <c r="F4677" s="10" t="s">
        <v>266</v>
      </c>
      <c r="G4677" s="10" t="s">
        <v>67</v>
      </c>
      <c r="H4677" s="10">
        <v>2020</v>
      </c>
    </row>
    <row r="4678" spans="2:8" x14ac:dyDescent="0.35">
      <c r="B4678" s="10">
        <v>4675</v>
      </c>
      <c r="C4678" s="10"/>
      <c r="D4678" s="10" t="s">
        <v>68</v>
      </c>
      <c r="E4678" s="10" t="s">
        <v>269</v>
      </c>
      <c r="F4678" s="10" t="s">
        <v>270</v>
      </c>
      <c r="G4678" s="10" t="s">
        <v>67</v>
      </c>
      <c r="H4678" s="10">
        <v>2020</v>
      </c>
    </row>
    <row r="4679" spans="2:8" x14ac:dyDescent="0.35">
      <c r="B4679" s="10">
        <v>4676</v>
      </c>
      <c r="C4679" s="10"/>
      <c r="D4679" s="10" t="s">
        <v>68</v>
      </c>
      <c r="E4679" s="10" t="s">
        <v>271</v>
      </c>
      <c r="F4679" s="10" t="s">
        <v>272</v>
      </c>
      <c r="G4679" s="10" t="s">
        <v>67</v>
      </c>
      <c r="H4679" s="10">
        <v>2020</v>
      </c>
    </row>
    <row r="4680" spans="2:8" x14ac:dyDescent="0.35">
      <c r="B4680" s="10">
        <v>4677</v>
      </c>
      <c r="C4680" s="10"/>
      <c r="D4680" s="10" t="s">
        <v>8</v>
      </c>
      <c r="E4680" s="10" t="s">
        <v>273</v>
      </c>
      <c r="F4680" s="10" t="s">
        <v>274</v>
      </c>
      <c r="G4680" s="10" t="s">
        <v>67</v>
      </c>
      <c r="H4680" s="10">
        <v>2020</v>
      </c>
    </row>
    <row r="4681" spans="2:8" x14ac:dyDescent="0.35">
      <c r="B4681" s="10">
        <v>4678</v>
      </c>
      <c r="C4681" s="10"/>
      <c r="D4681" s="10" t="s">
        <v>68</v>
      </c>
      <c r="E4681" s="10" t="s">
        <v>279</v>
      </c>
      <c r="F4681" s="10" t="s">
        <v>280</v>
      </c>
      <c r="G4681" s="10" t="s">
        <v>67</v>
      </c>
      <c r="H4681" s="10">
        <v>2020</v>
      </c>
    </row>
    <row r="4682" spans="2:8" x14ac:dyDescent="0.35">
      <c r="B4682" s="10">
        <v>4679</v>
      </c>
      <c r="C4682" s="10"/>
      <c r="D4682" s="10" t="s">
        <v>8</v>
      </c>
      <c r="E4682" s="10" t="s">
        <v>281</v>
      </c>
      <c r="F4682" s="10" t="s">
        <v>282</v>
      </c>
      <c r="G4682" s="10" t="s">
        <v>67</v>
      </c>
      <c r="H4682" s="10">
        <v>2020</v>
      </c>
    </row>
    <row r="4683" spans="2:8" x14ac:dyDescent="0.35">
      <c r="B4683" s="10">
        <v>4680</v>
      </c>
      <c r="C4683" s="10"/>
      <c r="D4683" s="10" t="s">
        <v>8</v>
      </c>
      <c r="E4683" s="10" t="s">
        <v>283</v>
      </c>
      <c r="F4683" s="10" t="s">
        <v>284</v>
      </c>
      <c r="G4683" s="10" t="s">
        <v>80</v>
      </c>
      <c r="H4683" s="10">
        <v>2020</v>
      </c>
    </row>
    <row r="4684" spans="2:8" x14ac:dyDescent="0.35">
      <c r="B4684" s="10">
        <v>4681</v>
      </c>
      <c r="C4684" s="10">
        <v>32623515</v>
      </c>
      <c r="D4684" s="10" t="s">
        <v>8</v>
      </c>
      <c r="E4684" s="10" t="s">
        <v>285</v>
      </c>
      <c r="F4684" s="10" t="s">
        <v>286</v>
      </c>
      <c r="G4684" s="10" t="s">
        <v>287</v>
      </c>
      <c r="H4684" s="10">
        <v>2020</v>
      </c>
    </row>
    <row r="4685" spans="2:8" x14ac:dyDescent="0.35">
      <c r="B4685" s="10">
        <v>4682</v>
      </c>
      <c r="C4685" s="10"/>
      <c r="D4685" s="10" t="s">
        <v>8</v>
      </c>
      <c r="E4685" s="10" t="s">
        <v>292</v>
      </c>
      <c r="F4685" s="10" t="s">
        <v>293</v>
      </c>
      <c r="G4685" s="10" t="s">
        <v>62</v>
      </c>
      <c r="H4685" s="10">
        <v>2020</v>
      </c>
    </row>
    <row r="4686" spans="2:8" x14ac:dyDescent="0.35">
      <c r="B4686" s="10">
        <v>4683</v>
      </c>
      <c r="C4686" s="10"/>
      <c r="D4686" s="10" t="s">
        <v>8</v>
      </c>
      <c r="E4686" s="10" t="s">
        <v>294</v>
      </c>
      <c r="F4686" s="10" t="s">
        <v>295</v>
      </c>
      <c r="G4686" s="10" t="s">
        <v>34</v>
      </c>
      <c r="H4686" s="10">
        <v>2020</v>
      </c>
    </row>
    <row r="4687" spans="2:8" x14ac:dyDescent="0.35">
      <c r="B4687" s="10">
        <v>4684</v>
      </c>
      <c r="C4687" s="10"/>
      <c r="D4687" s="10" t="s">
        <v>8</v>
      </c>
      <c r="E4687" s="10" t="s">
        <v>296</v>
      </c>
      <c r="F4687" s="10" t="s">
        <v>297</v>
      </c>
      <c r="G4687" s="10" t="s">
        <v>34</v>
      </c>
      <c r="H4687" s="10">
        <v>2020</v>
      </c>
    </row>
    <row r="4688" spans="2:8" x14ac:dyDescent="0.35">
      <c r="B4688" s="10">
        <v>4685</v>
      </c>
      <c r="C4688" s="10"/>
      <c r="D4688" s="10" t="s">
        <v>8</v>
      </c>
      <c r="E4688" s="10" t="s">
        <v>298</v>
      </c>
      <c r="F4688" s="10" t="s">
        <v>299</v>
      </c>
      <c r="G4688" s="10" t="s">
        <v>80</v>
      </c>
      <c r="H4688" s="10">
        <v>2020</v>
      </c>
    </row>
    <row r="4689" spans="2:8" x14ac:dyDescent="0.35">
      <c r="B4689" s="10">
        <v>4686</v>
      </c>
      <c r="C4689" s="10"/>
      <c r="D4689" s="10" t="s">
        <v>8</v>
      </c>
      <c r="E4689" s="10" t="s">
        <v>300</v>
      </c>
      <c r="F4689" s="10" t="s">
        <v>301</v>
      </c>
      <c r="G4689" s="10" t="s">
        <v>302</v>
      </c>
      <c r="H4689" s="10">
        <v>2020</v>
      </c>
    </row>
    <row r="4690" spans="2:8" x14ac:dyDescent="0.35">
      <c r="B4690" s="10">
        <v>4687</v>
      </c>
      <c r="C4690" s="10"/>
      <c r="D4690" s="10" t="s">
        <v>8</v>
      </c>
      <c r="E4690" s="10" t="s">
        <v>303</v>
      </c>
      <c r="F4690" s="10" t="s">
        <v>304</v>
      </c>
      <c r="G4690" s="10" t="s">
        <v>80</v>
      </c>
      <c r="H4690" s="10">
        <v>2020</v>
      </c>
    </row>
    <row r="4691" spans="2:8" x14ac:dyDescent="0.35">
      <c r="B4691" s="10">
        <v>4688</v>
      </c>
      <c r="C4691" s="10"/>
      <c r="D4691" s="10" t="s">
        <v>8</v>
      </c>
      <c r="E4691" s="10" t="s">
        <v>309</v>
      </c>
      <c r="F4691" s="10" t="s">
        <v>310</v>
      </c>
      <c r="G4691" s="10" t="s">
        <v>62</v>
      </c>
      <c r="H4691" s="10">
        <v>2020</v>
      </c>
    </row>
    <row r="4692" spans="2:8" x14ac:dyDescent="0.35">
      <c r="B4692" s="10">
        <v>4689</v>
      </c>
      <c r="C4692" s="10"/>
      <c r="D4692" s="10" t="s">
        <v>8</v>
      </c>
      <c r="E4692" s="10" t="s">
        <v>311</v>
      </c>
      <c r="F4692" s="10" t="s">
        <v>312</v>
      </c>
      <c r="G4692" s="10" t="s">
        <v>80</v>
      </c>
      <c r="H4692" s="10">
        <v>2020</v>
      </c>
    </row>
    <row r="4693" spans="2:8" x14ac:dyDescent="0.35">
      <c r="B4693" s="10">
        <v>4690</v>
      </c>
      <c r="C4693" s="10"/>
      <c r="D4693" s="10" t="s">
        <v>8</v>
      </c>
      <c r="E4693" s="10" t="s">
        <v>333</v>
      </c>
      <c r="F4693" s="10" t="s">
        <v>334</v>
      </c>
      <c r="G4693" s="10" t="s">
        <v>62</v>
      </c>
      <c r="H4693" s="10">
        <v>2020</v>
      </c>
    </row>
    <row r="4694" spans="2:8" x14ac:dyDescent="0.35">
      <c r="B4694" s="10">
        <v>4691</v>
      </c>
      <c r="C4694" s="10"/>
      <c r="D4694" s="10" t="s">
        <v>8</v>
      </c>
      <c r="E4694" s="10" t="s">
        <v>343</v>
      </c>
      <c r="F4694" s="10" t="s">
        <v>344</v>
      </c>
      <c r="G4694" s="10" t="s">
        <v>80</v>
      </c>
      <c r="H4694" s="10">
        <v>2020</v>
      </c>
    </row>
    <row r="4695" spans="2:8" x14ac:dyDescent="0.35">
      <c r="B4695" s="10">
        <v>4692</v>
      </c>
      <c r="C4695" s="10"/>
      <c r="D4695" s="10" t="s">
        <v>8</v>
      </c>
      <c r="E4695" s="10" t="s">
        <v>345</v>
      </c>
      <c r="F4695" s="10" t="s">
        <v>346</v>
      </c>
      <c r="G4695" s="10" t="s">
        <v>80</v>
      </c>
      <c r="H4695" s="10">
        <v>2020</v>
      </c>
    </row>
    <row r="4696" spans="2:8" x14ac:dyDescent="0.35">
      <c r="B4696" s="10">
        <v>4693</v>
      </c>
      <c r="C4696" s="10"/>
      <c r="D4696" s="10" t="s">
        <v>12</v>
      </c>
      <c r="E4696" s="10" t="s">
        <v>348</v>
      </c>
      <c r="F4696" s="10" t="s">
        <v>349</v>
      </c>
      <c r="G4696" s="10" t="s">
        <v>350</v>
      </c>
      <c r="H4696" s="10">
        <v>2020</v>
      </c>
    </row>
    <row r="4697" spans="2:8" x14ac:dyDescent="0.35">
      <c r="B4697" s="10">
        <v>4694</v>
      </c>
      <c r="C4697" s="10">
        <v>33121477</v>
      </c>
      <c r="D4697" s="10" t="s">
        <v>8</v>
      </c>
      <c r="E4697" s="10" t="s">
        <v>353</v>
      </c>
      <c r="F4697" s="10" t="s">
        <v>354</v>
      </c>
      <c r="G4697" s="10" t="s">
        <v>355</v>
      </c>
      <c r="H4697" s="10">
        <v>2020</v>
      </c>
    </row>
    <row r="4698" spans="2:8" x14ac:dyDescent="0.35">
      <c r="B4698" s="10">
        <v>4695</v>
      </c>
      <c r="C4698" s="10"/>
      <c r="D4698" s="10" t="s">
        <v>8</v>
      </c>
      <c r="E4698" s="10" t="s">
        <v>364</v>
      </c>
      <c r="F4698" s="10" t="s">
        <v>365</v>
      </c>
      <c r="G4698" s="10" t="s">
        <v>366</v>
      </c>
      <c r="H4698" s="10">
        <v>2020</v>
      </c>
    </row>
    <row r="4699" spans="2:8" x14ac:dyDescent="0.35">
      <c r="B4699" s="10">
        <v>4696</v>
      </c>
      <c r="C4699" s="10"/>
      <c r="D4699" s="10" t="s">
        <v>8</v>
      </c>
      <c r="E4699" s="10" t="s">
        <v>371</v>
      </c>
      <c r="F4699" s="10" t="s">
        <v>372</v>
      </c>
      <c r="G4699" s="10" t="s">
        <v>34</v>
      </c>
      <c r="H4699" s="10">
        <v>2020</v>
      </c>
    </row>
    <row r="4700" spans="2:8" x14ac:dyDescent="0.35">
      <c r="B4700" s="10">
        <v>4697</v>
      </c>
      <c r="C4700" s="10">
        <v>35345086</v>
      </c>
      <c r="D4700" s="10" t="s">
        <v>19</v>
      </c>
      <c r="E4700" s="10" t="s">
        <v>373</v>
      </c>
      <c r="F4700" s="10" t="s">
        <v>374</v>
      </c>
      <c r="G4700" s="10" t="s">
        <v>375</v>
      </c>
      <c r="H4700" s="10">
        <v>2020</v>
      </c>
    </row>
    <row r="4701" spans="2:8" x14ac:dyDescent="0.35">
      <c r="B4701" s="10">
        <v>4698</v>
      </c>
      <c r="C4701" s="10"/>
      <c r="D4701" s="10" t="s">
        <v>8</v>
      </c>
      <c r="E4701" s="10" t="s">
        <v>378</v>
      </c>
      <c r="F4701" s="10" t="s">
        <v>379</v>
      </c>
      <c r="G4701" s="10" t="s">
        <v>62</v>
      </c>
      <c r="H4701" s="10">
        <v>2020</v>
      </c>
    </row>
    <row r="4702" spans="2:8" x14ac:dyDescent="0.35">
      <c r="B4702" s="10">
        <v>4699</v>
      </c>
      <c r="C4702" s="10"/>
      <c r="D4702" s="10" t="s">
        <v>8</v>
      </c>
      <c r="E4702" s="10" t="s">
        <v>385</v>
      </c>
      <c r="F4702" s="10" t="s">
        <v>386</v>
      </c>
      <c r="G4702" s="10" t="s">
        <v>143</v>
      </c>
      <c r="H4702" s="10">
        <v>2020</v>
      </c>
    </row>
    <row r="4703" spans="2:8" x14ac:dyDescent="0.35">
      <c r="B4703" s="10">
        <v>4700</v>
      </c>
      <c r="C4703" s="10"/>
      <c r="D4703" s="10" t="s">
        <v>8</v>
      </c>
      <c r="E4703" s="10" t="s">
        <v>387</v>
      </c>
      <c r="F4703" s="10" t="s">
        <v>388</v>
      </c>
      <c r="G4703" s="10" t="s">
        <v>80</v>
      </c>
      <c r="H4703" s="10">
        <v>2020</v>
      </c>
    </row>
    <row r="4704" spans="2:8" x14ac:dyDescent="0.35">
      <c r="B4704" s="10">
        <v>4701</v>
      </c>
      <c r="C4704" s="10"/>
      <c r="D4704" s="10" t="s">
        <v>68</v>
      </c>
      <c r="E4704" s="10" t="s">
        <v>395</v>
      </c>
      <c r="F4704" s="10" t="s">
        <v>396</v>
      </c>
      <c r="G4704" s="10" t="s">
        <v>67</v>
      </c>
      <c r="H4704" s="10">
        <v>2020</v>
      </c>
    </row>
    <row r="4705" spans="2:8" x14ac:dyDescent="0.35">
      <c r="B4705" s="10">
        <v>4702</v>
      </c>
      <c r="C4705" s="10"/>
      <c r="D4705" s="10" t="s">
        <v>8</v>
      </c>
      <c r="E4705" s="10" t="s">
        <v>397</v>
      </c>
      <c r="F4705" s="10" t="s">
        <v>398</v>
      </c>
      <c r="G4705" s="10" t="s">
        <v>67</v>
      </c>
      <c r="H4705" s="10">
        <v>2020</v>
      </c>
    </row>
    <row r="4706" spans="2:8" x14ac:dyDescent="0.35">
      <c r="B4706" s="10">
        <v>4703</v>
      </c>
      <c r="C4706" s="10">
        <v>33369459</v>
      </c>
      <c r="D4706" s="10" t="s">
        <v>8</v>
      </c>
      <c r="E4706" s="10" t="s">
        <v>399</v>
      </c>
      <c r="F4706" s="10" t="s">
        <v>400</v>
      </c>
      <c r="G4706" s="10" t="s">
        <v>401</v>
      </c>
      <c r="H4706" s="10">
        <v>2020</v>
      </c>
    </row>
    <row r="4707" spans="2:8" x14ac:dyDescent="0.35">
      <c r="B4707" s="10">
        <v>4704</v>
      </c>
      <c r="C4707" s="10"/>
      <c r="D4707" s="10" t="s">
        <v>68</v>
      </c>
      <c r="E4707" s="10" t="s">
        <v>402</v>
      </c>
      <c r="F4707" s="10" t="s">
        <v>403</v>
      </c>
      <c r="G4707" s="10" t="s">
        <v>67</v>
      </c>
      <c r="H4707" s="10">
        <v>2020</v>
      </c>
    </row>
    <row r="4708" spans="2:8" x14ac:dyDescent="0.35">
      <c r="B4708" s="10">
        <v>4705</v>
      </c>
      <c r="C4708" s="10">
        <v>35345230</v>
      </c>
      <c r="D4708" s="10" t="s">
        <v>19</v>
      </c>
      <c r="E4708" s="10" t="s">
        <v>410</v>
      </c>
      <c r="F4708" s="10" t="s">
        <v>411</v>
      </c>
      <c r="G4708" s="10" t="s">
        <v>375</v>
      </c>
      <c r="H4708" s="10">
        <v>2020</v>
      </c>
    </row>
    <row r="4709" spans="2:8" x14ac:dyDescent="0.35">
      <c r="B4709" s="10">
        <v>4706</v>
      </c>
      <c r="C4709" s="10"/>
      <c r="D4709" s="10" t="s">
        <v>8</v>
      </c>
      <c r="E4709" s="10" t="s">
        <v>423</v>
      </c>
      <c r="F4709" s="10" t="s">
        <v>424</v>
      </c>
      <c r="G4709" s="10" t="s">
        <v>425</v>
      </c>
      <c r="H4709" s="10">
        <v>2020</v>
      </c>
    </row>
    <row r="4710" spans="2:8" x14ac:dyDescent="0.35">
      <c r="B4710" s="10">
        <v>4707</v>
      </c>
      <c r="C4710" s="10"/>
      <c r="D4710" s="10" t="s">
        <v>8</v>
      </c>
      <c r="E4710" s="10" t="s">
        <v>426</v>
      </c>
      <c r="F4710" s="10" t="s">
        <v>427</v>
      </c>
      <c r="G4710" s="10" t="s">
        <v>104</v>
      </c>
      <c r="H4710" s="10">
        <v>2020</v>
      </c>
    </row>
    <row r="4711" spans="2:8" x14ac:dyDescent="0.35">
      <c r="B4711" s="10">
        <v>4708</v>
      </c>
      <c r="C4711" s="10">
        <v>32774660</v>
      </c>
      <c r="D4711" s="10" t="s">
        <v>8</v>
      </c>
      <c r="E4711" s="10" t="s">
        <v>428</v>
      </c>
      <c r="F4711" s="10" t="s">
        <v>429</v>
      </c>
      <c r="G4711" s="10" t="s">
        <v>22</v>
      </c>
      <c r="H4711" s="10">
        <v>2020</v>
      </c>
    </row>
    <row r="4712" spans="2:8" x14ac:dyDescent="0.35">
      <c r="B4712" s="10">
        <v>4709</v>
      </c>
      <c r="C4712" s="10"/>
      <c r="D4712" s="10" t="s">
        <v>68</v>
      </c>
      <c r="E4712" s="10" t="s">
        <v>432</v>
      </c>
      <c r="F4712" s="10" t="s">
        <v>433</v>
      </c>
      <c r="G4712" s="10" t="s">
        <v>67</v>
      </c>
      <c r="H4712" s="10">
        <v>2020</v>
      </c>
    </row>
    <row r="4713" spans="2:8" x14ac:dyDescent="0.35">
      <c r="B4713" s="10">
        <v>4710</v>
      </c>
      <c r="C4713" s="10"/>
      <c r="D4713" s="10" t="s">
        <v>8</v>
      </c>
      <c r="E4713" s="10" t="s">
        <v>434</v>
      </c>
      <c r="F4713" s="10" t="s">
        <v>435</v>
      </c>
      <c r="G4713" s="10" t="s">
        <v>80</v>
      </c>
      <c r="H4713" s="10">
        <v>2020</v>
      </c>
    </row>
    <row r="4714" spans="2:8" x14ac:dyDescent="0.35">
      <c r="B4714" s="10">
        <v>4711</v>
      </c>
      <c r="C4714" s="10"/>
      <c r="D4714" s="10" t="s">
        <v>8</v>
      </c>
      <c r="E4714" s="10" t="s">
        <v>436</v>
      </c>
      <c r="F4714" s="10" t="s">
        <v>437</v>
      </c>
      <c r="G4714" s="10" t="s">
        <v>34</v>
      </c>
      <c r="H4714" s="10">
        <v>2020</v>
      </c>
    </row>
    <row r="4715" spans="2:8" x14ac:dyDescent="0.35">
      <c r="B4715" s="10">
        <v>4712</v>
      </c>
      <c r="C4715" s="10">
        <v>33020369</v>
      </c>
      <c r="D4715" s="10" t="s">
        <v>8</v>
      </c>
      <c r="E4715" s="10" t="s">
        <v>441</v>
      </c>
      <c r="F4715" s="10" t="s">
        <v>442</v>
      </c>
      <c r="G4715" s="10" t="s">
        <v>443</v>
      </c>
      <c r="H4715" s="10">
        <v>2020</v>
      </c>
    </row>
    <row r="4716" spans="2:8" x14ac:dyDescent="0.35">
      <c r="B4716" s="10">
        <v>4713</v>
      </c>
      <c r="C4716" s="10"/>
      <c r="D4716" s="10" t="s">
        <v>8</v>
      </c>
      <c r="E4716" s="10" t="s">
        <v>451</v>
      </c>
      <c r="F4716" s="10" t="s">
        <v>452</v>
      </c>
      <c r="G4716" s="10" t="s">
        <v>62</v>
      </c>
      <c r="H4716" s="10">
        <v>2020</v>
      </c>
    </row>
    <row r="4717" spans="2:8" x14ac:dyDescent="0.35">
      <c r="B4717" s="10">
        <v>4714</v>
      </c>
      <c r="C4717" s="10"/>
      <c r="D4717" s="10" t="s">
        <v>8</v>
      </c>
      <c r="E4717" s="10" t="s">
        <v>475</v>
      </c>
      <c r="F4717" s="10" t="s">
        <v>476</v>
      </c>
      <c r="G4717" s="10" t="s">
        <v>80</v>
      </c>
      <c r="H4717" s="10">
        <v>2020</v>
      </c>
    </row>
    <row r="4718" spans="2:8" x14ac:dyDescent="0.35">
      <c r="B4718" s="10">
        <v>4715</v>
      </c>
      <c r="C4718" s="10"/>
      <c r="D4718" s="10" t="s">
        <v>8</v>
      </c>
      <c r="E4718" s="10" t="s">
        <v>477</v>
      </c>
      <c r="F4718" s="10" t="s">
        <v>478</v>
      </c>
      <c r="G4718" s="10" t="s">
        <v>80</v>
      </c>
      <c r="H4718" s="10">
        <v>2020</v>
      </c>
    </row>
    <row r="4719" spans="2:8" x14ac:dyDescent="0.35">
      <c r="B4719" s="10">
        <v>4716</v>
      </c>
      <c r="C4719" s="10"/>
      <c r="D4719" s="10" t="s">
        <v>8</v>
      </c>
      <c r="E4719" s="10" t="s">
        <v>479</v>
      </c>
      <c r="F4719" s="10" t="s">
        <v>480</v>
      </c>
      <c r="G4719" s="10" t="s">
        <v>80</v>
      </c>
      <c r="H4719" s="10">
        <v>2020</v>
      </c>
    </row>
    <row r="4720" spans="2:8" x14ac:dyDescent="0.35">
      <c r="B4720" s="10">
        <v>4717</v>
      </c>
      <c r="C4720" s="10"/>
      <c r="D4720" s="10" t="s">
        <v>8</v>
      </c>
      <c r="E4720" s="10" t="s">
        <v>492</v>
      </c>
      <c r="F4720" s="10" t="s">
        <v>493</v>
      </c>
      <c r="G4720" s="10" t="s">
        <v>80</v>
      </c>
      <c r="H4720" s="10">
        <v>2020</v>
      </c>
    </row>
    <row r="4721" spans="2:8" x14ac:dyDescent="0.35">
      <c r="B4721" s="10">
        <v>4718</v>
      </c>
      <c r="C4721" s="10"/>
      <c r="D4721" s="10" t="s">
        <v>8</v>
      </c>
      <c r="E4721" s="10" t="s">
        <v>496</v>
      </c>
      <c r="F4721" s="10" t="s">
        <v>497</v>
      </c>
      <c r="G4721" s="10" t="s">
        <v>498</v>
      </c>
      <c r="H4721" s="10">
        <v>2020</v>
      </c>
    </row>
    <row r="4722" spans="2:8" x14ac:dyDescent="0.35">
      <c r="B4722" s="10">
        <v>4719</v>
      </c>
      <c r="C4722" s="10"/>
      <c r="D4722" s="10" t="s">
        <v>8</v>
      </c>
      <c r="E4722" s="10" t="s">
        <v>499</v>
      </c>
      <c r="F4722" s="10" t="s">
        <v>500</v>
      </c>
      <c r="G4722" s="10" t="s">
        <v>80</v>
      </c>
      <c r="H4722" s="10">
        <v>2020</v>
      </c>
    </row>
    <row r="4723" spans="2:8" x14ac:dyDescent="0.35">
      <c r="B4723" s="10">
        <v>4720</v>
      </c>
      <c r="C4723" s="10"/>
      <c r="D4723" s="10" t="s">
        <v>8</v>
      </c>
      <c r="E4723" s="10" t="s">
        <v>501</v>
      </c>
      <c r="F4723" s="10" t="s">
        <v>502</v>
      </c>
      <c r="G4723" s="10" t="s">
        <v>67</v>
      </c>
      <c r="H4723" s="10">
        <v>2020</v>
      </c>
    </row>
    <row r="4724" spans="2:8" x14ac:dyDescent="0.35">
      <c r="B4724" s="10">
        <v>4721</v>
      </c>
      <c r="C4724" s="10"/>
      <c r="D4724" s="10" t="s">
        <v>8</v>
      </c>
      <c r="E4724" s="10" t="s">
        <v>503</v>
      </c>
      <c r="F4724" s="10" t="s">
        <v>504</v>
      </c>
      <c r="G4724" s="10" t="s">
        <v>34</v>
      </c>
      <c r="H4724" s="10">
        <v>2020</v>
      </c>
    </row>
    <row r="4725" spans="2:8" x14ac:dyDescent="0.35">
      <c r="B4725" s="10">
        <v>4722</v>
      </c>
      <c r="C4725" s="10"/>
      <c r="D4725" s="10" t="s">
        <v>8</v>
      </c>
      <c r="E4725" s="10" t="s">
        <v>530</v>
      </c>
      <c r="F4725" s="10" t="s">
        <v>531</v>
      </c>
      <c r="G4725" s="10" t="s">
        <v>67</v>
      </c>
      <c r="H4725" s="10">
        <v>2020</v>
      </c>
    </row>
    <row r="4726" spans="2:8" x14ac:dyDescent="0.35">
      <c r="B4726" s="10">
        <v>4723</v>
      </c>
      <c r="C4726" s="10"/>
      <c r="D4726" s="10" t="s">
        <v>8</v>
      </c>
      <c r="E4726" s="10" t="s">
        <v>532</v>
      </c>
      <c r="F4726" s="10" t="s">
        <v>533</v>
      </c>
      <c r="G4726" s="10" t="s">
        <v>34</v>
      </c>
      <c r="H4726" s="10">
        <v>2020</v>
      </c>
    </row>
    <row r="4727" spans="2:8" x14ac:dyDescent="0.35">
      <c r="B4727" s="10">
        <v>4724</v>
      </c>
      <c r="C4727" s="10"/>
      <c r="D4727" s="10" t="s">
        <v>8</v>
      </c>
      <c r="E4727" s="10" t="s">
        <v>536</v>
      </c>
      <c r="F4727" s="10" t="s">
        <v>537</v>
      </c>
      <c r="G4727" s="10" t="s">
        <v>80</v>
      </c>
      <c r="H4727" s="10">
        <v>2020</v>
      </c>
    </row>
    <row r="4728" spans="2:8" x14ac:dyDescent="0.35">
      <c r="B4728" s="10">
        <v>4725</v>
      </c>
      <c r="C4728" s="10"/>
      <c r="D4728" s="10" t="s">
        <v>8</v>
      </c>
      <c r="E4728" s="10" t="s">
        <v>544</v>
      </c>
      <c r="F4728" s="10" t="s">
        <v>545</v>
      </c>
      <c r="G4728" s="10" t="s">
        <v>80</v>
      </c>
      <c r="H4728" s="10">
        <v>2020</v>
      </c>
    </row>
    <row r="4729" spans="2:8" x14ac:dyDescent="0.35">
      <c r="B4729" s="10">
        <v>4726</v>
      </c>
      <c r="C4729" s="10"/>
      <c r="D4729" s="10" t="s">
        <v>8</v>
      </c>
      <c r="E4729" s="10" t="s">
        <v>549</v>
      </c>
      <c r="F4729" s="10" t="s">
        <v>550</v>
      </c>
      <c r="G4729" s="10" t="s">
        <v>80</v>
      </c>
      <c r="H4729" s="10">
        <v>2020</v>
      </c>
    </row>
    <row r="4730" spans="2:8" x14ac:dyDescent="0.35">
      <c r="B4730" s="10">
        <v>4727</v>
      </c>
      <c r="C4730" s="10"/>
      <c r="D4730" s="10" t="s">
        <v>8</v>
      </c>
      <c r="E4730" s="10" t="s">
        <v>551</v>
      </c>
      <c r="F4730" s="10" t="s">
        <v>552</v>
      </c>
      <c r="G4730" s="10" t="s">
        <v>143</v>
      </c>
      <c r="H4730" s="10">
        <v>2020</v>
      </c>
    </row>
    <row r="4731" spans="2:8" x14ac:dyDescent="0.35">
      <c r="B4731" s="10">
        <v>4728</v>
      </c>
      <c r="C4731" s="10"/>
      <c r="D4731" s="10" t="s">
        <v>8</v>
      </c>
      <c r="E4731" s="10" t="s">
        <v>559</v>
      </c>
      <c r="F4731" s="10" t="s">
        <v>560</v>
      </c>
      <c r="G4731" s="10" t="s">
        <v>34</v>
      </c>
      <c r="H4731" s="10">
        <v>2020</v>
      </c>
    </row>
    <row r="4732" spans="2:8" x14ac:dyDescent="0.35">
      <c r="B4732" s="10">
        <v>4729</v>
      </c>
      <c r="C4732" s="10"/>
      <c r="D4732" s="10" t="s">
        <v>8</v>
      </c>
      <c r="E4732" s="10" t="s">
        <v>563</v>
      </c>
      <c r="F4732" s="10" t="s">
        <v>564</v>
      </c>
      <c r="G4732" s="10" t="s">
        <v>67</v>
      </c>
      <c r="H4732" s="10">
        <v>2020</v>
      </c>
    </row>
    <row r="4733" spans="2:8" x14ac:dyDescent="0.35">
      <c r="B4733" s="10">
        <v>4730</v>
      </c>
      <c r="C4733" s="10"/>
      <c r="D4733" s="10" t="s">
        <v>8</v>
      </c>
      <c r="E4733" s="10" t="s">
        <v>565</v>
      </c>
      <c r="F4733" s="10" t="s">
        <v>566</v>
      </c>
      <c r="G4733" s="10" t="s">
        <v>34</v>
      </c>
      <c r="H4733" s="10">
        <v>2020</v>
      </c>
    </row>
    <row r="4734" spans="2:8" x14ac:dyDescent="0.35">
      <c r="B4734" s="10">
        <v>4731</v>
      </c>
      <c r="C4734" s="10"/>
      <c r="D4734" s="10" t="s">
        <v>8</v>
      </c>
      <c r="E4734" s="10" t="s">
        <v>571</v>
      </c>
      <c r="F4734" s="10" t="s">
        <v>572</v>
      </c>
      <c r="G4734" s="10" t="s">
        <v>80</v>
      </c>
      <c r="H4734" s="10">
        <v>2020</v>
      </c>
    </row>
    <row r="4735" spans="2:8" x14ac:dyDescent="0.35">
      <c r="B4735" s="10">
        <v>4732</v>
      </c>
      <c r="C4735" s="10"/>
      <c r="D4735" s="10" t="s">
        <v>8</v>
      </c>
      <c r="E4735" s="10" t="s">
        <v>573</v>
      </c>
      <c r="F4735" s="10" t="s">
        <v>574</v>
      </c>
      <c r="G4735" s="10" t="s">
        <v>34</v>
      </c>
      <c r="H4735" s="10">
        <v>2020</v>
      </c>
    </row>
    <row r="4736" spans="2:8" x14ac:dyDescent="0.35">
      <c r="B4736" s="10">
        <v>4733</v>
      </c>
      <c r="C4736" s="10"/>
      <c r="D4736" s="10" t="s">
        <v>8</v>
      </c>
      <c r="E4736" s="10" t="s">
        <v>586</v>
      </c>
      <c r="F4736" s="10" t="s">
        <v>587</v>
      </c>
      <c r="G4736" s="10" t="s">
        <v>588</v>
      </c>
      <c r="H4736" s="10">
        <v>2020</v>
      </c>
    </row>
    <row r="4737" spans="2:8" x14ac:dyDescent="0.35">
      <c r="B4737" s="10">
        <v>4734</v>
      </c>
      <c r="C4737" s="10"/>
      <c r="D4737" s="10" t="s">
        <v>8</v>
      </c>
      <c r="E4737" s="10" t="s">
        <v>589</v>
      </c>
      <c r="F4737" s="10" t="s">
        <v>590</v>
      </c>
      <c r="G4737" s="10" t="s">
        <v>80</v>
      </c>
      <c r="H4737" s="10">
        <v>2020</v>
      </c>
    </row>
    <row r="4738" spans="2:8" x14ac:dyDescent="0.35">
      <c r="B4738" s="10">
        <v>4735</v>
      </c>
      <c r="C4738" s="10">
        <v>32584286</v>
      </c>
      <c r="D4738" s="10" t="s">
        <v>8</v>
      </c>
      <c r="E4738" s="10" t="s">
        <v>595</v>
      </c>
      <c r="F4738" s="10" t="s">
        <v>596</v>
      </c>
      <c r="G4738" s="10" t="s">
        <v>443</v>
      </c>
      <c r="H4738" s="10">
        <v>2020</v>
      </c>
    </row>
    <row r="4739" spans="2:8" x14ac:dyDescent="0.35">
      <c r="B4739" s="10">
        <v>4736</v>
      </c>
      <c r="C4739" s="10"/>
      <c r="D4739" s="10" t="s">
        <v>8</v>
      </c>
      <c r="E4739" s="10" t="s">
        <v>597</v>
      </c>
      <c r="F4739" s="10" t="s">
        <v>598</v>
      </c>
      <c r="G4739" s="10" t="s">
        <v>80</v>
      </c>
      <c r="H4739" s="10">
        <v>2020</v>
      </c>
    </row>
    <row r="4740" spans="2:8" x14ac:dyDescent="0.35">
      <c r="B4740" s="10">
        <v>4737</v>
      </c>
      <c r="C4740" s="10"/>
      <c r="D4740" s="10" t="s">
        <v>8</v>
      </c>
      <c r="E4740" s="10" t="s">
        <v>602</v>
      </c>
      <c r="F4740" s="10" t="s">
        <v>603</v>
      </c>
      <c r="G4740" s="10" t="s">
        <v>67</v>
      </c>
      <c r="H4740" s="10">
        <v>2020</v>
      </c>
    </row>
    <row r="4741" spans="2:8" x14ac:dyDescent="0.35">
      <c r="B4741" s="10">
        <v>4738</v>
      </c>
      <c r="C4741" s="10"/>
      <c r="D4741" s="10" t="s">
        <v>8</v>
      </c>
      <c r="E4741" s="10" t="s">
        <v>604</v>
      </c>
      <c r="F4741" s="10" t="s">
        <v>605</v>
      </c>
      <c r="G4741" s="10" t="s">
        <v>34</v>
      </c>
      <c r="H4741" s="10">
        <v>2020</v>
      </c>
    </row>
    <row r="4742" spans="2:8" x14ac:dyDescent="0.35">
      <c r="B4742" s="10">
        <v>4739</v>
      </c>
      <c r="C4742" s="10"/>
      <c r="D4742" s="10" t="s">
        <v>68</v>
      </c>
      <c r="E4742" s="10" t="s">
        <v>609</v>
      </c>
      <c r="F4742" s="10" t="s">
        <v>610</v>
      </c>
      <c r="G4742" s="10" t="s">
        <v>611</v>
      </c>
      <c r="H4742" s="10">
        <v>2020</v>
      </c>
    </row>
    <row r="4743" spans="2:8" x14ac:dyDescent="0.35">
      <c r="B4743" s="10">
        <v>4740</v>
      </c>
      <c r="C4743" s="10">
        <v>32738835</v>
      </c>
      <c r="D4743" s="10" t="s">
        <v>8</v>
      </c>
      <c r="E4743" s="10" t="s">
        <v>612</v>
      </c>
      <c r="F4743" s="10" t="s">
        <v>613</v>
      </c>
      <c r="G4743" s="10" t="s">
        <v>614</v>
      </c>
      <c r="H4743" s="10">
        <v>2020</v>
      </c>
    </row>
    <row r="4744" spans="2:8" x14ac:dyDescent="0.35">
      <c r="B4744" s="10">
        <v>4741</v>
      </c>
      <c r="C4744" s="10"/>
      <c r="D4744" s="10" t="s">
        <v>8</v>
      </c>
      <c r="E4744" s="10" t="s">
        <v>620</v>
      </c>
      <c r="F4744" s="10" t="s">
        <v>621</v>
      </c>
      <c r="G4744" s="10" t="s">
        <v>49</v>
      </c>
      <c r="H4744" s="10">
        <v>2020</v>
      </c>
    </row>
    <row r="4745" spans="2:8" x14ac:dyDescent="0.35">
      <c r="B4745" s="10">
        <v>4742</v>
      </c>
      <c r="C4745" s="10"/>
      <c r="D4745" s="10" t="s">
        <v>8</v>
      </c>
      <c r="E4745" s="10" t="s">
        <v>628</v>
      </c>
      <c r="F4745" s="10" t="s">
        <v>629</v>
      </c>
      <c r="G4745" s="10" t="s">
        <v>80</v>
      </c>
      <c r="H4745" s="10">
        <v>2020</v>
      </c>
    </row>
    <row r="4746" spans="2:8" x14ac:dyDescent="0.35">
      <c r="B4746" s="10">
        <v>4743</v>
      </c>
      <c r="C4746" s="10"/>
      <c r="D4746" s="10" t="s">
        <v>68</v>
      </c>
      <c r="E4746" s="10" t="s">
        <v>630</v>
      </c>
      <c r="F4746" s="10" t="s">
        <v>631</v>
      </c>
      <c r="G4746" s="10" t="s">
        <v>488</v>
      </c>
      <c r="H4746" s="10">
        <v>2020</v>
      </c>
    </row>
    <row r="4747" spans="2:8" x14ac:dyDescent="0.35">
      <c r="B4747" s="10">
        <v>4744</v>
      </c>
      <c r="C4747" s="10"/>
      <c r="D4747" s="10" t="s">
        <v>8</v>
      </c>
      <c r="E4747" s="10" t="s">
        <v>639</v>
      </c>
      <c r="F4747" s="10" t="s">
        <v>640</v>
      </c>
      <c r="G4747" s="10" t="s">
        <v>34</v>
      </c>
      <c r="H4747" s="10">
        <v>2020</v>
      </c>
    </row>
    <row r="4748" spans="2:8" x14ac:dyDescent="0.35">
      <c r="B4748" s="10">
        <v>4745</v>
      </c>
      <c r="C4748" s="10"/>
      <c r="D4748" s="10" t="s">
        <v>8</v>
      </c>
      <c r="E4748" s="10" t="s">
        <v>644</v>
      </c>
      <c r="F4748" s="10" t="s">
        <v>645</v>
      </c>
      <c r="G4748" s="10" t="s">
        <v>80</v>
      </c>
      <c r="H4748" s="10">
        <v>2020</v>
      </c>
    </row>
    <row r="4749" spans="2:8" x14ac:dyDescent="0.35">
      <c r="B4749" s="10">
        <v>4746</v>
      </c>
      <c r="C4749" s="10"/>
      <c r="D4749" s="10" t="s">
        <v>8</v>
      </c>
      <c r="E4749" s="10" t="s">
        <v>646</v>
      </c>
      <c r="F4749" s="10" t="s">
        <v>645</v>
      </c>
      <c r="G4749" s="10" t="s">
        <v>80</v>
      </c>
      <c r="H4749" s="10">
        <v>2020</v>
      </c>
    </row>
    <row r="4750" spans="2:8" x14ac:dyDescent="0.35">
      <c r="B4750" s="10">
        <v>4747</v>
      </c>
      <c r="C4750" s="10"/>
      <c r="D4750" s="10" t="s">
        <v>8</v>
      </c>
      <c r="E4750" s="10" t="s">
        <v>647</v>
      </c>
      <c r="F4750" s="10" t="s">
        <v>648</v>
      </c>
      <c r="G4750" s="10" t="s">
        <v>414</v>
      </c>
      <c r="H4750" s="10">
        <v>2020</v>
      </c>
    </row>
    <row r="4751" spans="2:8" x14ac:dyDescent="0.35">
      <c r="B4751" s="10">
        <v>4748</v>
      </c>
      <c r="C4751" s="10"/>
      <c r="D4751" s="10" t="s">
        <v>8</v>
      </c>
      <c r="E4751" s="10" t="s">
        <v>649</v>
      </c>
      <c r="F4751" s="10" t="s">
        <v>650</v>
      </c>
      <c r="G4751" s="10" t="s">
        <v>62</v>
      </c>
      <c r="H4751" s="10">
        <v>2020</v>
      </c>
    </row>
    <row r="4752" spans="2:8" x14ac:dyDescent="0.35">
      <c r="B4752" s="10">
        <v>4749</v>
      </c>
      <c r="C4752" s="10"/>
      <c r="D4752" s="10" t="s">
        <v>8</v>
      </c>
      <c r="E4752" s="10" t="s">
        <v>653</v>
      </c>
      <c r="F4752" s="10" t="s">
        <v>654</v>
      </c>
      <c r="G4752" s="10" t="s">
        <v>62</v>
      </c>
      <c r="H4752" s="10">
        <v>2020</v>
      </c>
    </row>
    <row r="4753" spans="2:8" x14ac:dyDescent="0.35">
      <c r="B4753" s="10">
        <v>4750</v>
      </c>
      <c r="C4753" s="10"/>
      <c r="D4753" s="10" t="s">
        <v>68</v>
      </c>
      <c r="E4753" s="10" t="s">
        <v>658</v>
      </c>
      <c r="F4753" s="10" t="s">
        <v>659</v>
      </c>
      <c r="G4753" s="10" t="s">
        <v>67</v>
      </c>
      <c r="H4753" s="10">
        <v>2020</v>
      </c>
    </row>
    <row r="4754" spans="2:8" x14ac:dyDescent="0.35">
      <c r="B4754" s="10">
        <v>4751</v>
      </c>
      <c r="C4754" s="10"/>
      <c r="D4754" s="10" t="s">
        <v>8</v>
      </c>
      <c r="E4754" s="10" t="s">
        <v>660</v>
      </c>
      <c r="F4754" s="10" t="s">
        <v>661</v>
      </c>
      <c r="G4754" s="10" t="s">
        <v>157</v>
      </c>
      <c r="H4754" s="10">
        <v>2020</v>
      </c>
    </row>
    <row r="4755" spans="2:8" x14ac:dyDescent="0.35">
      <c r="B4755" s="10">
        <v>4752</v>
      </c>
      <c r="C4755" s="10"/>
      <c r="D4755" s="10" t="s">
        <v>68</v>
      </c>
      <c r="E4755" s="10" t="s">
        <v>662</v>
      </c>
      <c r="F4755" s="10" t="s">
        <v>663</v>
      </c>
      <c r="G4755" s="10" t="s">
        <v>80</v>
      </c>
      <c r="H4755" s="10">
        <v>2020</v>
      </c>
    </row>
    <row r="4756" spans="2:8" x14ac:dyDescent="0.35">
      <c r="B4756" s="10">
        <v>4753</v>
      </c>
      <c r="C4756" s="10"/>
      <c r="D4756" s="10" t="s">
        <v>8</v>
      </c>
      <c r="E4756" s="10" t="s">
        <v>666</v>
      </c>
      <c r="F4756" s="10" t="s">
        <v>667</v>
      </c>
      <c r="G4756" s="10" t="s">
        <v>143</v>
      </c>
      <c r="H4756" s="10">
        <v>2020</v>
      </c>
    </row>
    <row r="4757" spans="2:8" x14ac:dyDescent="0.35">
      <c r="B4757" s="10">
        <v>4754</v>
      </c>
      <c r="C4757" s="10"/>
      <c r="D4757" s="10" t="s">
        <v>8</v>
      </c>
      <c r="E4757" s="10" t="s">
        <v>670</v>
      </c>
      <c r="F4757" s="10" t="s">
        <v>671</v>
      </c>
      <c r="G4757" s="10" t="s">
        <v>67</v>
      </c>
      <c r="H4757" s="10">
        <v>2020</v>
      </c>
    </row>
    <row r="4758" spans="2:8" x14ac:dyDescent="0.35">
      <c r="B4758" s="10">
        <v>4755</v>
      </c>
      <c r="C4758" s="10"/>
      <c r="D4758" s="10" t="s">
        <v>8</v>
      </c>
      <c r="E4758" s="10" t="s">
        <v>679</v>
      </c>
      <c r="F4758" s="10" t="s">
        <v>680</v>
      </c>
      <c r="G4758" s="10" t="s">
        <v>248</v>
      </c>
      <c r="H4758" s="10">
        <v>2020</v>
      </c>
    </row>
    <row r="4759" spans="2:8" x14ac:dyDescent="0.35">
      <c r="B4759" s="10">
        <v>4756</v>
      </c>
      <c r="C4759" s="10"/>
      <c r="D4759" s="10" t="s">
        <v>8</v>
      </c>
      <c r="E4759" s="10" t="s">
        <v>683</v>
      </c>
      <c r="F4759" s="10" t="s">
        <v>684</v>
      </c>
      <c r="G4759" s="10" t="s">
        <v>62</v>
      </c>
      <c r="H4759" s="10">
        <v>2020</v>
      </c>
    </row>
    <row r="4760" spans="2:8" x14ac:dyDescent="0.35">
      <c r="B4760" s="10">
        <v>4757</v>
      </c>
      <c r="C4760" s="10"/>
      <c r="D4760" s="10" t="s">
        <v>8</v>
      </c>
      <c r="E4760" s="10" t="s">
        <v>685</v>
      </c>
      <c r="F4760" s="10" t="s">
        <v>686</v>
      </c>
      <c r="G4760" s="10" t="s">
        <v>62</v>
      </c>
      <c r="H4760" s="10">
        <v>2020</v>
      </c>
    </row>
    <row r="4761" spans="2:8" x14ac:dyDescent="0.35">
      <c r="B4761" s="10">
        <v>4758</v>
      </c>
      <c r="C4761" s="10"/>
      <c r="D4761" s="10" t="s">
        <v>37</v>
      </c>
      <c r="E4761" s="10" t="s">
        <v>702</v>
      </c>
      <c r="F4761" s="10" t="s">
        <v>703</v>
      </c>
      <c r="G4761" s="10" t="s">
        <v>34</v>
      </c>
      <c r="H4761" s="10">
        <v>2020</v>
      </c>
    </row>
    <row r="4762" spans="2:8" x14ac:dyDescent="0.35">
      <c r="B4762" s="10">
        <v>4759</v>
      </c>
      <c r="C4762" s="10"/>
      <c r="D4762" s="10" t="s">
        <v>8</v>
      </c>
      <c r="E4762" s="10" t="s">
        <v>704</v>
      </c>
      <c r="F4762" s="10" t="s">
        <v>705</v>
      </c>
      <c r="G4762" s="10" t="s">
        <v>34</v>
      </c>
      <c r="H4762" s="10">
        <v>2020</v>
      </c>
    </row>
    <row r="4763" spans="2:8" x14ac:dyDescent="0.35">
      <c r="B4763" s="10">
        <v>4760</v>
      </c>
      <c r="C4763" s="10"/>
      <c r="D4763" s="10" t="s">
        <v>8</v>
      </c>
      <c r="E4763" s="10" t="s">
        <v>706</v>
      </c>
      <c r="F4763" s="10" t="s">
        <v>707</v>
      </c>
      <c r="G4763" s="10" t="s">
        <v>80</v>
      </c>
      <c r="H4763" s="10">
        <v>2020</v>
      </c>
    </row>
    <row r="4764" spans="2:8" x14ac:dyDescent="0.35">
      <c r="B4764" s="10">
        <v>4761</v>
      </c>
      <c r="C4764" s="10"/>
      <c r="D4764" s="10" t="s">
        <v>8</v>
      </c>
      <c r="E4764" s="10" t="s">
        <v>708</v>
      </c>
      <c r="F4764" s="10" t="s">
        <v>709</v>
      </c>
      <c r="G4764" s="10" t="s">
        <v>34</v>
      </c>
      <c r="H4764" s="10">
        <v>2020</v>
      </c>
    </row>
    <row r="4765" spans="2:8" x14ac:dyDescent="0.35">
      <c r="B4765" s="10">
        <v>4762</v>
      </c>
      <c r="C4765" s="10"/>
      <c r="D4765" s="10" t="s">
        <v>8</v>
      </c>
      <c r="E4765" s="10" t="s">
        <v>712</v>
      </c>
      <c r="F4765" s="10" t="s">
        <v>713</v>
      </c>
      <c r="G4765" s="10" t="s">
        <v>34</v>
      </c>
      <c r="H4765" s="10">
        <v>2020</v>
      </c>
    </row>
    <row r="4766" spans="2:8" x14ac:dyDescent="0.35">
      <c r="B4766" s="10">
        <v>4763</v>
      </c>
      <c r="C4766" s="10"/>
      <c r="D4766" s="10" t="s">
        <v>8</v>
      </c>
      <c r="E4766" s="10" t="s">
        <v>714</v>
      </c>
      <c r="F4766" s="10" t="s">
        <v>715</v>
      </c>
      <c r="G4766" s="10" t="s">
        <v>62</v>
      </c>
      <c r="H4766" s="10">
        <v>2020</v>
      </c>
    </row>
    <row r="4767" spans="2:8" x14ac:dyDescent="0.35">
      <c r="B4767" s="10">
        <v>4764</v>
      </c>
      <c r="C4767" s="10"/>
      <c r="D4767" s="10" t="s">
        <v>8</v>
      </c>
      <c r="E4767" s="10" t="s">
        <v>718</v>
      </c>
      <c r="F4767" s="10" t="s">
        <v>719</v>
      </c>
      <c r="G4767" s="10" t="s">
        <v>67</v>
      </c>
      <c r="H4767" s="10">
        <v>2020</v>
      </c>
    </row>
    <row r="4768" spans="2:8" x14ac:dyDescent="0.35">
      <c r="B4768" s="10">
        <v>4765</v>
      </c>
      <c r="C4768" s="10"/>
      <c r="D4768" s="10" t="s">
        <v>8</v>
      </c>
      <c r="E4768" s="10" t="s">
        <v>722</v>
      </c>
      <c r="F4768" s="10" t="s">
        <v>723</v>
      </c>
      <c r="G4768" s="10" t="s">
        <v>62</v>
      </c>
      <c r="H4768" s="10">
        <v>2020</v>
      </c>
    </row>
    <row r="4769" spans="2:8" x14ac:dyDescent="0.35">
      <c r="B4769" s="10">
        <v>4766</v>
      </c>
      <c r="C4769" s="10"/>
      <c r="D4769" s="10" t="s">
        <v>8</v>
      </c>
      <c r="E4769" s="10" t="s">
        <v>727</v>
      </c>
      <c r="F4769" s="10" t="s">
        <v>728</v>
      </c>
      <c r="G4769" s="10" t="s">
        <v>34</v>
      </c>
      <c r="H4769" s="10">
        <v>2020</v>
      </c>
    </row>
    <row r="4770" spans="2:8" x14ac:dyDescent="0.35">
      <c r="B4770" s="10">
        <v>4767</v>
      </c>
      <c r="C4770" s="10"/>
      <c r="D4770" s="10" t="s">
        <v>8</v>
      </c>
      <c r="E4770" s="10" t="s">
        <v>729</v>
      </c>
      <c r="F4770" s="10" t="s">
        <v>730</v>
      </c>
      <c r="G4770" s="10" t="s">
        <v>34</v>
      </c>
      <c r="H4770" s="10">
        <v>2020</v>
      </c>
    </row>
    <row r="4771" spans="2:8" x14ac:dyDescent="0.35">
      <c r="B4771" s="10">
        <v>4768</v>
      </c>
      <c r="C4771" s="10"/>
      <c r="D4771" s="10" t="s">
        <v>8</v>
      </c>
      <c r="E4771" s="10" t="s">
        <v>740</v>
      </c>
      <c r="F4771" s="10" t="s">
        <v>741</v>
      </c>
      <c r="G4771" s="10" t="s">
        <v>143</v>
      </c>
      <c r="H4771" s="10">
        <v>2020</v>
      </c>
    </row>
    <row r="4772" spans="2:8" x14ac:dyDescent="0.35">
      <c r="B4772" s="10">
        <v>4769</v>
      </c>
      <c r="C4772" s="10"/>
      <c r="D4772" s="10" t="s">
        <v>8</v>
      </c>
      <c r="E4772" s="10" t="s">
        <v>742</v>
      </c>
      <c r="F4772" s="10" t="s">
        <v>743</v>
      </c>
      <c r="G4772" s="10" t="s">
        <v>71</v>
      </c>
      <c r="H4772" s="10">
        <v>2020</v>
      </c>
    </row>
    <row r="4773" spans="2:8" x14ac:dyDescent="0.35">
      <c r="B4773" s="10">
        <v>4770</v>
      </c>
      <c r="C4773" s="10"/>
      <c r="D4773" s="10" t="s">
        <v>8</v>
      </c>
      <c r="E4773" s="10" t="s">
        <v>747</v>
      </c>
      <c r="F4773" s="10" t="s">
        <v>748</v>
      </c>
      <c r="G4773" s="10" t="s">
        <v>749</v>
      </c>
      <c r="H4773" s="10">
        <v>2020</v>
      </c>
    </row>
    <row r="4774" spans="2:8" x14ac:dyDescent="0.35">
      <c r="B4774" s="10">
        <v>4771</v>
      </c>
      <c r="C4774" s="10"/>
      <c r="D4774" s="10" t="s">
        <v>8</v>
      </c>
      <c r="E4774" s="10" t="s">
        <v>753</v>
      </c>
      <c r="F4774" s="10" t="s">
        <v>754</v>
      </c>
      <c r="G4774" s="10" t="s">
        <v>67</v>
      </c>
      <c r="H4774" s="10">
        <v>2020</v>
      </c>
    </row>
    <row r="4775" spans="2:8" x14ac:dyDescent="0.35">
      <c r="B4775" s="10">
        <v>4772</v>
      </c>
      <c r="C4775" s="10"/>
      <c r="D4775" s="10" t="s">
        <v>8</v>
      </c>
      <c r="E4775" s="10" t="s">
        <v>755</v>
      </c>
      <c r="F4775" s="10" t="s">
        <v>756</v>
      </c>
      <c r="G4775" s="10" t="s">
        <v>143</v>
      </c>
      <c r="H4775" s="10">
        <v>2020</v>
      </c>
    </row>
    <row r="4776" spans="2:8" x14ac:dyDescent="0.35">
      <c r="B4776" s="10">
        <v>4773</v>
      </c>
      <c r="C4776" s="10"/>
      <c r="D4776" s="10" t="s">
        <v>68</v>
      </c>
      <c r="E4776" s="10" t="s">
        <v>757</v>
      </c>
      <c r="F4776" s="10" t="s">
        <v>758</v>
      </c>
      <c r="G4776" s="10" t="s">
        <v>67</v>
      </c>
      <c r="H4776" s="10">
        <v>2020</v>
      </c>
    </row>
    <row r="4777" spans="2:8" x14ac:dyDescent="0.35">
      <c r="B4777" s="10">
        <v>4774</v>
      </c>
      <c r="C4777" s="10"/>
      <c r="D4777" s="10" t="s">
        <v>68</v>
      </c>
      <c r="E4777" s="10" t="s">
        <v>759</v>
      </c>
      <c r="F4777" s="10" t="s">
        <v>760</v>
      </c>
      <c r="G4777" s="10" t="s">
        <v>67</v>
      </c>
      <c r="H4777" s="10">
        <v>2020</v>
      </c>
    </row>
    <row r="4778" spans="2:8" x14ac:dyDescent="0.35">
      <c r="B4778" s="10">
        <v>4775</v>
      </c>
      <c r="C4778" s="10"/>
      <c r="D4778" s="10" t="s">
        <v>8</v>
      </c>
      <c r="E4778" s="10" t="s">
        <v>761</v>
      </c>
      <c r="F4778" s="10" t="s">
        <v>762</v>
      </c>
      <c r="G4778" s="10" t="s">
        <v>67</v>
      </c>
      <c r="H4778" s="10">
        <v>2020</v>
      </c>
    </row>
    <row r="4779" spans="2:8" x14ac:dyDescent="0.35">
      <c r="B4779" s="10">
        <v>4776</v>
      </c>
      <c r="C4779" s="10"/>
      <c r="D4779" s="10" t="s">
        <v>8</v>
      </c>
      <c r="E4779" s="10" t="s">
        <v>763</v>
      </c>
      <c r="F4779" s="10" t="s">
        <v>764</v>
      </c>
      <c r="G4779" s="10" t="s">
        <v>67</v>
      </c>
      <c r="H4779" s="10">
        <v>2020</v>
      </c>
    </row>
    <row r="4780" spans="2:8" x14ac:dyDescent="0.35">
      <c r="B4780" s="10">
        <v>4777</v>
      </c>
      <c r="C4780" s="10"/>
      <c r="D4780" s="10" t="s">
        <v>8</v>
      </c>
      <c r="E4780" s="10" t="s">
        <v>765</v>
      </c>
      <c r="F4780" s="10" t="s">
        <v>766</v>
      </c>
      <c r="G4780" s="10" t="s">
        <v>80</v>
      </c>
      <c r="H4780" s="10">
        <v>2020</v>
      </c>
    </row>
    <row r="4781" spans="2:8" x14ac:dyDescent="0.35">
      <c r="B4781" s="10">
        <v>4778</v>
      </c>
      <c r="C4781" s="10">
        <v>32611851</v>
      </c>
      <c r="D4781" s="10" t="s">
        <v>12</v>
      </c>
      <c r="E4781" s="10" t="s">
        <v>767</v>
      </c>
      <c r="F4781" s="10" t="s">
        <v>14</v>
      </c>
      <c r="G4781" s="10" t="s">
        <v>15</v>
      </c>
      <c r="H4781" s="10">
        <v>2020</v>
      </c>
    </row>
    <row r="4782" spans="2:8" x14ac:dyDescent="0.35">
      <c r="B4782" s="10">
        <v>4779</v>
      </c>
      <c r="C4782" s="10"/>
      <c r="D4782" s="10" t="s">
        <v>8</v>
      </c>
      <c r="E4782" s="10" t="s">
        <v>768</v>
      </c>
      <c r="F4782" s="10" t="s">
        <v>769</v>
      </c>
      <c r="G4782" s="10" t="s">
        <v>749</v>
      </c>
      <c r="H4782" s="10">
        <v>2020</v>
      </c>
    </row>
    <row r="4783" spans="2:8" x14ac:dyDescent="0.35">
      <c r="B4783" s="10">
        <v>4780</v>
      </c>
      <c r="C4783" s="10"/>
      <c r="D4783" s="10" t="s">
        <v>68</v>
      </c>
      <c r="E4783" s="10" t="s">
        <v>770</v>
      </c>
      <c r="F4783" s="10" t="s">
        <v>771</v>
      </c>
      <c r="G4783" s="10" t="s">
        <v>25</v>
      </c>
      <c r="H4783" s="10">
        <v>2020</v>
      </c>
    </row>
    <row r="4784" spans="2:8" x14ac:dyDescent="0.35">
      <c r="B4784" s="10">
        <v>4781</v>
      </c>
      <c r="C4784" s="10"/>
      <c r="D4784" s="10" t="s">
        <v>68</v>
      </c>
      <c r="E4784" s="10" t="s">
        <v>772</v>
      </c>
      <c r="F4784" s="10" t="s">
        <v>773</v>
      </c>
      <c r="G4784" s="10" t="s">
        <v>67</v>
      </c>
      <c r="H4784" s="10">
        <v>2020</v>
      </c>
    </row>
    <row r="4785" spans="2:8" x14ac:dyDescent="0.35">
      <c r="B4785" s="10">
        <v>4782</v>
      </c>
      <c r="C4785" s="10"/>
      <c r="D4785" s="10" t="s">
        <v>8</v>
      </c>
      <c r="E4785" s="10" t="s">
        <v>774</v>
      </c>
      <c r="F4785" s="10" t="s">
        <v>775</v>
      </c>
      <c r="G4785" s="10" t="s">
        <v>67</v>
      </c>
      <c r="H4785" s="10">
        <v>2020</v>
      </c>
    </row>
    <row r="4786" spans="2:8" x14ac:dyDescent="0.35">
      <c r="B4786" s="10">
        <v>4783</v>
      </c>
      <c r="C4786" s="10"/>
      <c r="D4786" s="10" t="s">
        <v>8</v>
      </c>
      <c r="E4786" s="10" t="s">
        <v>776</v>
      </c>
      <c r="F4786" s="10" t="s">
        <v>777</v>
      </c>
      <c r="G4786" s="10" t="s">
        <v>67</v>
      </c>
      <c r="H4786" s="10">
        <v>2020</v>
      </c>
    </row>
    <row r="4787" spans="2:8" x14ac:dyDescent="0.35">
      <c r="B4787" s="10">
        <v>4784</v>
      </c>
      <c r="C4787" s="10"/>
      <c r="D4787" s="10" t="s">
        <v>8</v>
      </c>
      <c r="E4787" s="10" t="s">
        <v>778</v>
      </c>
      <c r="F4787" s="10" t="s">
        <v>779</v>
      </c>
      <c r="G4787" s="10" t="s">
        <v>34</v>
      </c>
      <c r="H4787" s="10">
        <v>2020</v>
      </c>
    </row>
    <row r="4788" spans="2:8" x14ac:dyDescent="0.35">
      <c r="B4788" s="10">
        <v>4785</v>
      </c>
      <c r="C4788" s="10"/>
      <c r="D4788" s="10" t="s">
        <v>8</v>
      </c>
      <c r="E4788" s="10" t="s">
        <v>784</v>
      </c>
      <c r="F4788" s="10" t="s">
        <v>785</v>
      </c>
      <c r="G4788" s="10" t="s">
        <v>80</v>
      </c>
      <c r="H4788" s="10">
        <v>2020</v>
      </c>
    </row>
    <row r="4789" spans="2:8" x14ac:dyDescent="0.35">
      <c r="B4789" s="10">
        <v>4786</v>
      </c>
      <c r="C4789" s="10"/>
      <c r="D4789" s="10" t="s">
        <v>8</v>
      </c>
      <c r="E4789" s="10" t="s">
        <v>788</v>
      </c>
      <c r="F4789" s="10" t="s">
        <v>789</v>
      </c>
      <c r="G4789" s="10" t="s">
        <v>62</v>
      </c>
      <c r="H4789" s="10">
        <v>2020</v>
      </c>
    </row>
    <row r="4790" spans="2:8" x14ac:dyDescent="0.35">
      <c r="B4790" s="10">
        <v>4787</v>
      </c>
      <c r="C4790" s="10"/>
      <c r="D4790" s="10" t="s">
        <v>8</v>
      </c>
      <c r="E4790" s="10" t="s">
        <v>793</v>
      </c>
      <c r="F4790" s="10" t="s">
        <v>794</v>
      </c>
      <c r="G4790" s="10" t="s">
        <v>62</v>
      </c>
      <c r="H4790" s="10">
        <v>2020</v>
      </c>
    </row>
    <row r="4791" spans="2:8" x14ac:dyDescent="0.35">
      <c r="B4791" s="10">
        <v>4788</v>
      </c>
      <c r="C4791" s="10"/>
      <c r="D4791" s="10" t="s">
        <v>8</v>
      </c>
      <c r="E4791" s="10" t="s">
        <v>795</v>
      </c>
      <c r="F4791" s="10" t="s">
        <v>796</v>
      </c>
      <c r="G4791" s="10" t="s">
        <v>80</v>
      </c>
      <c r="H4791" s="10">
        <v>2020</v>
      </c>
    </row>
    <row r="4792" spans="2:8" x14ac:dyDescent="0.35">
      <c r="B4792" s="10">
        <v>4789</v>
      </c>
      <c r="C4792" s="10"/>
      <c r="D4792" s="10" t="s">
        <v>8</v>
      </c>
      <c r="E4792" s="10" t="s">
        <v>800</v>
      </c>
      <c r="F4792" s="10" t="s">
        <v>801</v>
      </c>
      <c r="G4792" s="10" t="s">
        <v>80</v>
      </c>
      <c r="H4792" s="10">
        <v>2020</v>
      </c>
    </row>
    <row r="4793" spans="2:8" x14ac:dyDescent="0.35">
      <c r="B4793" s="10">
        <v>4790</v>
      </c>
      <c r="C4793" s="10"/>
      <c r="D4793" s="10" t="s">
        <v>8</v>
      </c>
      <c r="E4793" s="10" t="s">
        <v>802</v>
      </c>
      <c r="F4793" s="10" t="s">
        <v>803</v>
      </c>
      <c r="G4793" s="10" t="s">
        <v>80</v>
      </c>
      <c r="H4793" s="10">
        <v>2020</v>
      </c>
    </row>
    <row r="4794" spans="2:8" x14ac:dyDescent="0.35">
      <c r="B4794" s="10">
        <v>4791</v>
      </c>
      <c r="C4794" s="10"/>
      <c r="D4794" s="10" t="s">
        <v>8</v>
      </c>
      <c r="E4794" s="10" t="s">
        <v>804</v>
      </c>
      <c r="F4794" s="10" t="s">
        <v>805</v>
      </c>
      <c r="G4794" s="10" t="s">
        <v>80</v>
      </c>
      <c r="H4794" s="10">
        <v>2020</v>
      </c>
    </row>
    <row r="4795" spans="2:8" x14ac:dyDescent="0.35">
      <c r="B4795" s="10">
        <v>4792</v>
      </c>
      <c r="C4795" s="10"/>
      <c r="D4795" s="10" t="s">
        <v>8</v>
      </c>
      <c r="E4795" s="10" t="s">
        <v>806</v>
      </c>
      <c r="F4795" s="10" t="s">
        <v>807</v>
      </c>
      <c r="G4795" s="10" t="s">
        <v>80</v>
      </c>
      <c r="H4795" s="10">
        <v>2020</v>
      </c>
    </row>
    <row r="4796" spans="2:8" x14ac:dyDescent="0.35">
      <c r="B4796" s="10">
        <v>4793</v>
      </c>
      <c r="C4796" s="10"/>
      <c r="D4796" s="10" t="s">
        <v>8</v>
      </c>
      <c r="E4796" s="10" t="s">
        <v>808</v>
      </c>
      <c r="F4796" s="10" t="s">
        <v>809</v>
      </c>
      <c r="G4796" s="10" t="s">
        <v>80</v>
      </c>
      <c r="H4796" s="10">
        <v>2020</v>
      </c>
    </row>
    <row r="4797" spans="2:8" x14ac:dyDescent="0.35">
      <c r="B4797" s="10">
        <v>4794</v>
      </c>
      <c r="C4797" s="10"/>
      <c r="D4797" s="10" t="s">
        <v>8</v>
      </c>
      <c r="E4797" s="10" t="s">
        <v>810</v>
      </c>
      <c r="F4797" s="10" t="s">
        <v>811</v>
      </c>
      <c r="G4797" s="10" t="s">
        <v>80</v>
      </c>
      <c r="H4797" s="10">
        <v>2020</v>
      </c>
    </row>
    <row r="4798" spans="2:8" x14ac:dyDescent="0.35">
      <c r="B4798" s="10">
        <v>4795</v>
      </c>
      <c r="C4798" s="10"/>
      <c r="D4798" s="10" t="s">
        <v>8</v>
      </c>
      <c r="E4798" s="10" t="s">
        <v>812</v>
      </c>
      <c r="F4798" s="10" t="s">
        <v>813</v>
      </c>
      <c r="G4798" s="10" t="s">
        <v>80</v>
      </c>
      <c r="H4798" s="10">
        <v>2020</v>
      </c>
    </row>
    <row r="4799" spans="2:8" x14ac:dyDescent="0.35">
      <c r="B4799" s="10">
        <v>4796</v>
      </c>
      <c r="C4799" s="10"/>
      <c r="D4799" s="10" t="s">
        <v>8</v>
      </c>
      <c r="E4799" s="10" t="s">
        <v>814</v>
      </c>
      <c r="F4799" s="10" t="s">
        <v>815</v>
      </c>
      <c r="G4799" s="10" t="s">
        <v>80</v>
      </c>
      <c r="H4799" s="10">
        <v>2020</v>
      </c>
    </row>
    <row r="4800" spans="2:8" x14ac:dyDescent="0.35">
      <c r="B4800" s="10">
        <v>4797</v>
      </c>
      <c r="C4800" s="10"/>
      <c r="D4800" s="10" t="s">
        <v>68</v>
      </c>
      <c r="E4800" s="10" t="s">
        <v>821</v>
      </c>
      <c r="F4800" s="10" t="s">
        <v>822</v>
      </c>
      <c r="G4800" s="10" t="s">
        <v>67</v>
      </c>
      <c r="H4800" s="10">
        <v>2020</v>
      </c>
    </row>
    <row r="4801" spans="2:8" x14ac:dyDescent="0.35">
      <c r="B4801" s="10">
        <v>4798</v>
      </c>
      <c r="C4801" s="10"/>
      <c r="D4801" s="10" t="s">
        <v>8</v>
      </c>
      <c r="E4801" s="10" t="s">
        <v>826</v>
      </c>
      <c r="F4801" s="10" t="s">
        <v>827</v>
      </c>
      <c r="G4801" s="10" t="s">
        <v>67</v>
      </c>
      <c r="H4801" s="10">
        <v>2020</v>
      </c>
    </row>
    <row r="4802" spans="2:8" x14ac:dyDescent="0.35">
      <c r="B4802" s="10">
        <v>4799</v>
      </c>
      <c r="C4802" s="10"/>
      <c r="D4802" s="10" t="s">
        <v>8</v>
      </c>
      <c r="E4802" s="10" t="s">
        <v>830</v>
      </c>
      <c r="F4802" s="10" t="s">
        <v>831</v>
      </c>
      <c r="G4802" s="10" t="s">
        <v>749</v>
      </c>
      <c r="H4802" s="10">
        <v>2020</v>
      </c>
    </row>
    <row r="4803" spans="2:8" x14ac:dyDescent="0.35">
      <c r="B4803" s="10">
        <v>4800</v>
      </c>
      <c r="C4803" s="10"/>
      <c r="D4803" s="10" t="s">
        <v>8</v>
      </c>
      <c r="E4803" s="10" t="s">
        <v>839</v>
      </c>
      <c r="F4803" s="10" t="s">
        <v>840</v>
      </c>
      <c r="G4803" s="10" t="s">
        <v>80</v>
      </c>
      <c r="H4803" s="10">
        <v>2020</v>
      </c>
    </row>
    <row r="4804" spans="2:8" x14ac:dyDescent="0.35">
      <c r="B4804" s="10">
        <v>4801</v>
      </c>
      <c r="C4804" s="10"/>
      <c r="D4804" s="10" t="s">
        <v>8</v>
      </c>
      <c r="E4804" s="10" t="s">
        <v>850</v>
      </c>
      <c r="F4804" s="10" t="s">
        <v>851</v>
      </c>
      <c r="G4804" s="10" t="s">
        <v>85</v>
      </c>
      <c r="H4804" s="10">
        <v>2020</v>
      </c>
    </row>
    <row r="4805" spans="2:8" x14ac:dyDescent="0.35">
      <c r="B4805" s="10">
        <v>4802</v>
      </c>
      <c r="C4805" s="10"/>
      <c r="D4805" s="10" t="s">
        <v>68</v>
      </c>
      <c r="E4805" s="10" t="s">
        <v>852</v>
      </c>
      <c r="F4805" s="10" t="s">
        <v>853</v>
      </c>
      <c r="G4805" s="10" t="s">
        <v>62</v>
      </c>
      <c r="H4805" s="10">
        <v>2020</v>
      </c>
    </row>
    <row r="4806" spans="2:8" x14ac:dyDescent="0.35">
      <c r="B4806" s="10">
        <v>4803</v>
      </c>
      <c r="C4806" s="10"/>
      <c r="D4806" s="10" t="s">
        <v>68</v>
      </c>
      <c r="E4806" s="10" t="s">
        <v>854</v>
      </c>
      <c r="F4806" s="10" t="s">
        <v>855</v>
      </c>
      <c r="G4806" s="10" t="s">
        <v>67</v>
      </c>
      <c r="H4806" s="10">
        <v>2020</v>
      </c>
    </row>
    <row r="4807" spans="2:8" x14ac:dyDescent="0.35">
      <c r="B4807" s="10">
        <v>4804</v>
      </c>
      <c r="C4807" s="10"/>
      <c r="D4807" s="10" t="s">
        <v>8</v>
      </c>
      <c r="E4807" s="10" t="s">
        <v>856</v>
      </c>
      <c r="F4807" s="10" t="s">
        <v>857</v>
      </c>
      <c r="G4807" s="10" t="s">
        <v>149</v>
      </c>
      <c r="H4807" s="10">
        <v>2020</v>
      </c>
    </row>
    <row r="4808" spans="2:8" x14ac:dyDescent="0.35">
      <c r="B4808" s="10">
        <v>4805</v>
      </c>
      <c r="C4808" s="10"/>
      <c r="D4808" s="10" t="s">
        <v>8</v>
      </c>
      <c r="E4808" s="10" t="s">
        <v>860</v>
      </c>
      <c r="F4808" s="10" t="s">
        <v>861</v>
      </c>
      <c r="G4808" s="10" t="s">
        <v>34</v>
      </c>
      <c r="H4808" s="10">
        <v>2020</v>
      </c>
    </row>
    <row r="4809" spans="2:8" x14ac:dyDescent="0.35">
      <c r="B4809" s="10">
        <v>4806</v>
      </c>
      <c r="C4809" s="10"/>
      <c r="D4809" s="10" t="s">
        <v>8</v>
      </c>
      <c r="E4809" s="10" t="s">
        <v>867</v>
      </c>
      <c r="F4809" s="10" t="s">
        <v>868</v>
      </c>
      <c r="G4809" s="10" t="s">
        <v>34</v>
      </c>
      <c r="H4809" s="10">
        <v>2020</v>
      </c>
    </row>
    <row r="4810" spans="2:8" x14ac:dyDescent="0.35">
      <c r="B4810" s="10">
        <v>4807</v>
      </c>
      <c r="C4810" s="10"/>
      <c r="D4810" s="10" t="s">
        <v>8</v>
      </c>
      <c r="E4810" s="10" t="s">
        <v>871</v>
      </c>
      <c r="F4810" s="10" t="s">
        <v>872</v>
      </c>
      <c r="G4810" s="10" t="s">
        <v>62</v>
      </c>
      <c r="H4810" s="10">
        <v>2020</v>
      </c>
    </row>
    <row r="4811" spans="2:8" x14ac:dyDescent="0.35">
      <c r="B4811" s="10">
        <v>4808</v>
      </c>
      <c r="C4811" s="10"/>
      <c r="D4811" s="10" t="s">
        <v>8</v>
      </c>
      <c r="E4811" s="10" t="s">
        <v>875</v>
      </c>
      <c r="F4811" s="10" t="s">
        <v>876</v>
      </c>
      <c r="G4811" s="10" t="s">
        <v>749</v>
      </c>
      <c r="H4811" s="10">
        <v>2020</v>
      </c>
    </row>
    <row r="4812" spans="2:8" x14ac:dyDescent="0.35">
      <c r="B4812" s="10">
        <v>4809</v>
      </c>
      <c r="C4812" s="10"/>
      <c r="D4812" s="10" t="s">
        <v>8</v>
      </c>
      <c r="E4812" s="10" t="s">
        <v>877</v>
      </c>
      <c r="F4812" s="10" t="s">
        <v>878</v>
      </c>
      <c r="G4812" s="10" t="s">
        <v>67</v>
      </c>
      <c r="H4812" s="10">
        <v>2020</v>
      </c>
    </row>
    <row r="4813" spans="2:8" x14ac:dyDescent="0.35">
      <c r="B4813" s="10">
        <v>4810</v>
      </c>
      <c r="C4813" s="10"/>
      <c r="D4813" s="10" t="s">
        <v>68</v>
      </c>
      <c r="E4813" s="10" t="s">
        <v>879</v>
      </c>
      <c r="F4813" s="10" t="s">
        <v>880</v>
      </c>
      <c r="G4813" s="10" t="s">
        <v>80</v>
      </c>
      <c r="H4813" s="10">
        <v>2020</v>
      </c>
    </row>
    <row r="4814" spans="2:8" x14ac:dyDescent="0.35">
      <c r="B4814" s="10">
        <v>4811</v>
      </c>
      <c r="C4814" s="10"/>
      <c r="D4814" s="10" t="s">
        <v>8</v>
      </c>
      <c r="E4814" s="10" t="s">
        <v>881</v>
      </c>
      <c r="F4814" s="10" t="s">
        <v>882</v>
      </c>
      <c r="G4814" s="10" t="s">
        <v>80</v>
      </c>
      <c r="H4814" s="10">
        <v>2020</v>
      </c>
    </row>
    <row r="4815" spans="2:8" x14ac:dyDescent="0.35">
      <c r="B4815" s="10">
        <v>4812</v>
      </c>
      <c r="C4815" s="10"/>
      <c r="D4815" s="10" t="s">
        <v>8</v>
      </c>
      <c r="E4815" s="10" t="s">
        <v>883</v>
      </c>
      <c r="F4815" s="10" t="s">
        <v>884</v>
      </c>
      <c r="G4815" s="10" t="s">
        <v>57</v>
      </c>
      <c r="H4815" s="10">
        <v>2020</v>
      </c>
    </row>
    <row r="4816" spans="2:8" x14ac:dyDescent="0.35">
      <c r="B4816" s="10">
        <v>4813</v>
      </c>
      <c r="C4816" s="10"/>
      <c r="D4816" s="10" t="s">
        <v>8</v>
      </c>
      <c r="E4816" s="10" t="s">
        <v>887</v>
      </c>
      <c r="F4816" s="10" t="s">
        <v>888</v>
      </c>
      <c r="G4816" s="10" t="s">
        <v>62</v>
      </c>
      <c r="H4816" s="10">
        <v>2020</v>
      </c>
    </row>
    <row r="4817" spans="2:8" x14ac:dyDescent="0.35">
      <c r="B4817" s="10">
        <v>4814</v>
      </c>
      <c r="C4817" s="10"/>
      <c r="D4817" s="10" t="s">
        <v>8</v>
      </c>
      <c r="E4817" s="10" t="s">
        <v>889</v>
      </c>
      <c r="F4817" s="10" t="s">
        <v>890</v>
      </c>
      <c r="G4817" s="10" t="s">
        <v>62</v>
      </c>
      <c r="H4817" s="10">
        <v>2020</v>
      </c>
    </row>
    <row r="4818" spans="2:8" x14ac:dyDescent="0.35">
      <c r="B4818" s="10">
        <v>4815</v>
      </c>
      <c r="C4818" s="10"/>
      <c r="D4818" s="10" t="s">
        <v>8</v>
      </c>
      <c r="E4818" s="10" t="s">
        <v>893</v>
      </c>
      <c r="F4818" s="10" t="s">
        <v>894</v>
      </c>
      <c r="G4818" s="10" t="s">
        <v>67</v>
      </c>
      <c r="H4818" s="10">
        <v>2020</v>
      </c>
    </row>
    <row r="4819" spans="2:8" x14ac:dyDescent="0.35">
      <c r="B4819" s="10">
        <v>4816</v>
      </c>
      <c r="C4819" s="10"/>
      <c r="D4819" s="10" t="s">
        <v>8</v>
      </c>
      <c r="E4819" s="10" t="s">
        <v>895</v>
      </c>
      <c r="F4819" s="10" t="s">
        <v>896</v>
      </c>
      <c r="G4819" s="10" t="s">
        <v>143</v>
      </c>
      <c r="H4819" s="10">
        <v>2020</v>
      </c>
    </row>
    <row r="4820" spans="2:8" x14ac:dyDescent="0.35">
      <c r="B4820" s="10">
        <v>4817</v>
      </c>
      <c r="C4820" s="10"/>
      <c r="D4820" s="10" t="s">
        <v>8</v>
      </c>
      <c r="E4820" s="10" t="s">
        <v>901</v>
      </c>
      <c r="F4820" s="10" t="s">
        <v>902</v>
      </c>
      <c r="G4820" s="10" t="s">
        <v>25</v>
      </c>
      <c r="H4820" s="10">
        <v>2020</v>
      </c>
    </row>
    <row r="4821" spans="2:8" x14ac:dyDescent="0.35">
      <c r="B4821" s="10">
        <v>4818</v>
      </c>
      <c r="C4821" s="10"/>
      <c r="D4821" s="10" t="s">
        <v>8</v>
      </c>
      <c r="E4821" s="10" t="s">
        <v>907</v>
      </c>
      <c r="F4821" s="10" t="s">
        <v>908</v>
      </c>
      <c r="G4821" s="10" t="s">
        <v>62</v>
      </c>
      <c r="H4821" s="10">
        <v>2020</v>
      </c>
    </row>
    <row r="4822" spans="2:8" x14ac:dyDescent="0.35">
      <c r="B4822" s="10">
        <v>4819</v>
      </c>
      <c r="C4822" s="10"/>
      <c r="D4822" s="10" t="s">
        <v>8</v>
      </c>
      <c r="E4822" s="10" t="s">
        <v>909</v>
      </c>
      <c r="F4822" s="10" t="s">
        <v>910</v>
      </c>
      <c r="G4822" s="10" t="s">
        <v>34</v>
      </c>
      <c r="H4822" s="10">
        <v>2020</v>
      </c>
    </row>
    <row r="4823" spans="2:8" x14ac:dyDescent="0.35">
      <c r="B4823" s="10">
        <v>4820</v>
      </c>
      <c r="C4823" s="10"/>
      <c r="D4823" s="10" t="s">
        <v>37</v>
      </c>
      <c r="E4823" s="10" t="s">
        <v>917</v>
      </c>
      <c r="F4823" s="10" t="s">
        <v>918</v>
      </c>
      <c r="G4823" s="10" t="s">
        <v>34</v>
      </c>
      <c r="H4823" s="10">
        <v>2020</v>
      </c>
    </row>
    <row r="4824" spans="2:8" x14ac:dyDescent="0.35">
      <c r="B4824" s="10">
        <v>4821</v>
      </c>
      <c r="C4824" s="10"/>
      <c r="D4824" s="10" t="s">
        <v>8</v>
      </c>
      <c r="E4824" s="10" t="s">
        <v>921</v>
      </c>
      <c r="F4824" s="10" t="s">
        <v>922</v>
      </c>
      <c r="G4824" s="10" t="s">
        <v>923</v>
      </c>
      <c r="H4824" s="10">
        <v>2020</v>
      </c>
    </row>
    <row r="4825" spans="2:8" x14ac:dyDescent="0.35">
      <c r="B4825" s="10">
        <v>4822</v>
      </c>
      <c r="C4825" s="10"/>
      <c r="D4825" s="10" t="s">
        <v>8</v>
      </c>
      <c r="E4825" s="10" t="s">
        <v>924</v>
      </c>
      <c r="F4825" s="10" t="s">
        <v>925</v>
      </c>
      <c r="G4825" s="10" t="s">
        <v>34</v>
      </c>
      <c r="H4825" s="10">
        <v>2020</v>
      </c>
    </row>
    <row r="4826" spans="2:8" x14ac:dyDescent="0.35">
      <c r="B4826" s="10">
        <v>4823</v>
      </c>
      <c r="C4826" s="10"/>
      <c r="D4826" s="10" t="s">
        <v>37</v>
      </c>
      <c r="E4826" s="10" t="s">
        <v>926</v>
      </c>
      <c r="F4826" s="10" t="s">
        <v>927</v>
      </c>
      <c r="G4826" s="10" t="s">
        <v>34</v>
      </c>
      <c r="H4826" s="10">
        <v>2020</v>
      </c>
    </row>
    <row r="4827" spans="2:8" x14ac:dyDescent="0.35">
      <c r="B4827" s="10">
        <v>4824</v>
      </c>
      <c r="C4827" s="10"/>
      <c r="D4827" s="10" t="s">
        <v>8</v>
      </c>
      <c r="E4827" s="10" t="s">
        <v>932</v>
      </c>
      <c r="F4827" s="10" t="s">
        <v>933</v>
      </c>
      <c r="G4827" s="10" t="s">
        <v>923</v>
      </c>
      <c r="H4827" s="10">
        <v>2020</v>
      </c>
    </row>
    <row r="4828" spans="2:8" x14ac:dyDescent="0.35">
      <c r="B4828" s="10">
        <v>4825</v>
      </c>
      <c r="C4828" s="10"/>
      <c r="D4828" s="10" t="s">
        <v>8</v>
      </c>
      <c r="E4828" s="10" t="s">
        <v>934</v>
      </c>
      <c r="F4828" s="10" t="s">
        <v>935</v>
      </c>
      <c r="G4828" s="10" t="s">
        <v>80</v>
      </c>
      <c r="H4828" s="10">
        <v>2020</v>
      </c>
    </row>
    <row r="4829" spans="2:8" x14ac:dyDescent="0.35">
      <c r="B4829" s="10">
        <v>4826</v>
      </c>
      <c r="C4829" s="10">
        <v>32611865</v>
      </c>
      <c r="D4829" s="10" t="s">
        <v>8</v>
      </c>
      <c r="E4829" s="10" t="s">
        <v>938</v>
      </c>
      <c r="F4829" s="10" t="s">
        <v>939</v>
      </c>
      <c r="G4829" s="10" t="s">
        <v>15</v>
      </c>
      <c r="H4829" s="10">
        <v>2020</v>
      </c>
    </row>
    <row r="4830" spans="2:8" x14ac:dyDescent="0.35">
      <c r="B4830" s="10">
        <v>4827</v>
      </c>
      <c r="C4830" s="10"/>
      <c r="D4830" s="10" t="s">
        <v>8</v>
      </c>
      <c r="E4830" s="10" t="s">
        <v>950</v>
      </c>
      <c r="F4830" s="10" t="s">
        <v>951</v>
      </c>
      <c r="G4830" s="10" t="s">
        <v>67</v>
      </c>
      <c r="H4830" s="10">
        <v>2020</v>
      </c>
    </row>
    <row r="4831" spans="2:8" x14ac:dyDescent="0.35">
      <c r="B4831" s="10">
        <v>4828</v>
      </c>
      <c r="C4831" s="10"/>
      <c r="D4831" s="10" t="s">
        <v>8</v>
      </c>
      <c r="E4831" s="10" t="s">
        <v>952</v>
      </c>
      <c r="F4831" s="10" t="s">
        <v>953</v>
      </c>
      <c r="G4831" s="10" t="s">
        <v>80</v>
      </c>
      <c r="H4831" s="10">
        <v>2020</v>
      </c>
    </row>
    <row r="4832" spans="2:8" x14ac:dyDescent="0.35">
      <c r="B4832" s="10">
        <v>4829</v>
      </c>
      <c r="C4832" s="10"/>
      <c r="D4832" s="10" t="s">
        <v>8</v>
      </c>
      <c r="E4832" s="10" t="s">
        <v>973</v>
      </c>
      <c r="F4832" s="10" t="s">
        <v>974</v>
      </c>
      <c r="G4832" s="10" t="s">
        <v>62</v>
      </c>
      <c r="H4832" s="10">
        <v>2020</v>
      </c>
    </row>
    <row r="4833" spans="2:8" x14ac:dyDescent="0.35">
      <c r="B4833" s="10">
        <v>4830</v>
      </c>
      <c r="C4833" s="10"/>
      <c r="D4833" s="10" t="s">
        <v>8</v>
      </c>
      <c r="E4833" s="10" t="s">
        <v>981</v>
      </c>
      <c r="F4833" s="10" t="s">
        <v>982</v>
      </c>
      <c r="G4833" s="10" t="s">
        <v>80</v>
      </c>
      <c r="H4833" s="10">
        <v>2020</v>
      </c>
    </row>
    <row r="4834" spans="2:8" x14ac:dyDescent="0.35">
      <c r="B4834" s="10">
        <v>4831</v>
      </c>
      <c r="C4834" s="10"/>
      <c r="D4834" s="10" t="s">
        <v>8</v>
      </c>
      <c r="E4834" s="10" t="s">
        <v>983</v>
      </c>
      <c r="F4834" s="10" t="s">
        <v>984</v>
      </c>
      <c r="G4834" s="10" t="s">
        <v>34</v>
      </c>
      <c r="H4834" s="10">
        <v>2020</v>
      </c>
    </row>
    <row r="4835" spans="2:8" x14ac:dyDescent="0.35">
      <c r="B4835" s="10">
        <v>4832</v>
      </c>
      <c r="C4835" s="10"/>
      <c r="D4835" s="10" t="s">
        <v>8</v>
      </c>
      <c r="E4835" s="10" t="s">
        <v>989</v>
      </c>
      <c r="F4835" s="10" t="s">
        <v>990</v>
      </c>
      <c r="G4835" s="10" t="s">
        <v>749</v>
      </c>
      <c r="H4835" s="10">
        <v>2020</v>
      </c>
    </row>
    <row r="4836" spans="2:8" x14ac:dyDescent="0.35">
      <c r="B4836" s="10">
        <v>4833</v>
      </c>
      <c r="C4836" s="10"/>
      <c r="D4836" s="10" t="s">
        <v>8</v>
      </c>
      <c r="E4836" s="10" t="s">
        <v>993</v>
      </c>
      <c r="F4836" s="10" t="s">
        <v>994</v>
      </c>
      <c r="G4836" s="10" t="s">
        <v>62</v>
      </c>
      <c r="H4836" s="10">
        <v>2020</v>
      </c>
    </row>
    <row r="4837" spans="2:8" x14ac:dyDescent="0.35">
      <c r="B4837" s="10">
        <v>4834</v>
      </c>
      <c r="C4837" s="10"/>
      <c r="D4837" s="10" t="s">
        <v>8</v>
      </c>
      <c r="E4837" s="10" t="s">
        <v>999</v>
      </c>
      <c r="F4837" s="10" t="s">
        <v>1000</v>
      </c>
      <c r="G4837" s="10" t="s">
        <v>34</v>
      </c>
      <c r="H4837" s="10">
        <v>2020</v>
      </c>
    </row>
    <row r="4838" spans="2:8" x14ac:dyDescent="0.35">
      <c r="B4838" s="10">
        <v>4835</v>
      </c>
      <c r="C4838" s="10"/>
      <c r="D4838" s="10" t="s">
        <v>8</v>
      </c>
      <c r="E4838" s="10" t="s">
        <v>1001</v>
      </c>
      <c r="F4838" s="10" t="s">
        <v>1002</v>
      </c>
      <c r="G4838" s="10" t="s">
        <v>67</v>
      </c>
      <c r="H4838" s="10">
        <v>2020</v>
      </c>
    </row>
    <row r="4839" spans="2:8" x14ac:dyDescent="0.35">
      <c r="B4839" s="10">
        <v>4836</v>
      </c>
      <c r="C4839" s="10"/>
      <c r="D4839" s="10" t="s">
        <v>8</v>
      </c>
      <c r="E4839" s="10" t="s">
        <v>1006</v>
      </c>
      <c r="F4839" s="10" t="s">
        <v>1007</v>
      </c>
      <c r="G4839" s="10" t="s">
        <v>62</v>
      </c>
      <c r="H4839" s="10">
        <v>2020</v>
      </c>
    </row>
    <row r="4840" spans="2:8" x14ac:dyDescent="0.35">
      <c r="B4840" s="10">
        <v>4837</v>
      </c>
      <c r="C4840" s="10"/>
      <c r="D4840" s="10" t="s">
        <v>8</v>
      </c>
      <c r="E4840" s="10" t="s">
        <v>1008</v>
      </c>
      <c r="F4840" s="10" t="s">
        <v>1009</v>
      </c>
      <c r="G4840" s="10" t="s">
        <v>34</v>
      </c>
      <c r="H4840" s="10">
        <v>2020</v>
      </c>
    </row>
    <row r="4841" spans="2:8" x14ac:dyDescent="0.35">
      <c r="B4841" s="10">
        <v>4838</v>
      </c>
      <c r="C4841" s="10"/>
      <c r="D4841" s="10" t="s">
        <v>8</v>
      </c>
      <c r="E4841" s="10" t="s">
        <v>1014</v>
      </c>
      <c r="F4841" s="10" t="s">
        <v>1015</v>
      </c>
      <c r="G4841" s="10" t="s">
        <v>62</v>
      </c>
      <c r="H4841" s="10">
        <v>2020</v>
      </c>
    </row>
    <row r="4842" spans="2:8" x14ac:dyDescent="0.35">
      <c r="B4842" s="10">
        <v>4839</v>
      </c>
      <c r="C4842" s="10"/>
      <c r="D4842" s="10" t="s">
        <v>8</v>
      </c>
      <c r="E4842" s="10" t="s">
        <v>1018</v>
      </c>
      <c r="F4842" s="10" t="s">
        <v>1019</v>
      </c>
      <c r="G4842" s="10" t="s">
        <v>34</v>
      </c>
      <c r="H4842" s="10">
        <v>2020</v>
      </c>
    </row>
    <row r="4843" spans="2:8" x14ac:dyDescent="0.35">
      <c r="B4843" s="10">
        <v>4840</v>
      </c>
      <c r="C4843" s="10"/>
      <c r="D4843" s="10" t="s">
        <v>8</v>
      </c>
      <c r="E4843" s="10" t="s">
        <v>1025</v>
      </c>
      <c r="F4843" s="10" t="s">
        <v>1026</v>
      </c>
      <c r="G4843" s="10" t="s">
        <v>80</v>
      </c>
      <c r="H4843" s="10">
        <v>2020</v>
      </c>
    </row>
    <row r="4844" spans="2:8" x14ac:dyDescent="0.35">
      <c r="B4844" s="10">
        <v>4841</v>
      </c>
      <c r="C4844" s="10"/>
      <c r="D4844" s="10" t="s">
        <v>8</v>
      </c>
      <c r="E4844" s="10" t="s">
        <v>1027</v>
      </c>
      <c r="F4844" s="10" t="s">
        <v>1028</v>
      </c>
      <c r="G4844" s="10" t="s">
        <v>80</v>
      </c>
      <c r="H4844" s="10">
        <v>2020</v>
      </c>
    </row>
    <row r="4845" spans="2:8" x14ac:dyDescent="0.35">
      <c r="B4845" s="10">
        <v>4842</v>
      </c>
      <c r="C4845" s="10"/>
      <c r="D4845" s="10" t="s">
        <v>8</v>
      </c>
      <c r="E4845" s="10" t="s">
        <v>1029</v>
      </c>
      <c r="F4845" s="10" t="s">
        <v>1030</v>
      </c>
      <c r="G4845" s="10" t="s">
        <v>80</v>
      </c>
      <c r="H4845" s="10">
        <v>2020</v>
      </c>
    </row>
    <row r="4846" spans="2:8" x14ac:dyDescent="0.35">
      <c r="B4846" s="10">
        <v>4843</v>
      </c>
      <c r="C4846" s="10"/>
      <c r="D4846" s="10" t="s">
        <v>8</v>
      </c>
      <c r="E4846" s="10" t="s">
        <v>1040</v>
      </c>
      <c r="F4846" s="10" t="s">
        <v>1041</v>
      </c>
      <c r="G4846" s="10" t="s">
        <v>34</v>
      </c>
      <c r="H4846" s="10">
        <v>2020</v>
      </c>
    </row>
    <row r="4847" spans="2:8" x14ac:dyDescent="0.35">
      <c r="B4847" s="10">
        <v>4844</v>
      </c>
      <c r="C4847" s="10"/>
      <c r="D4847" s="10" t="s">
        <v>8</v>
      </c>
      <c r="E4847" s="10" t="s">
        <v>1044</v>
      </c>
      <c r="F4847" s="10" t="s">
        <v>1045</v>
      </c>
      <c r="G4847" s="10" t="s">
        <v>34</v>
      </c>
      <c r="H4847" s="10">
        <v>2020</v>
      </c>
    </row>
    <row r="4848" spans="2:8" x14ac:dyDescent="0.35">
      <c r="B4848" s="10">
        <v>4845</v>
      </c>
      <c r="C4848" s="10">
        <v>32381807</v>
      </c>
      <c r="D4848" s="10" t="s">
        <v>8</v>
      </c>
      <c r="E4848" s="10" t="s">
        <v>1048</v>
      </c>
      <c r="F4848" s="10" t="s">
        <v>1049</v>
      </c>
      <c r="G4848" s="10" t="s">
        <v>443</v>
      </c>
      <c r="H4848" s="10">
        <v>2020</v>
      </c>
    </row>
    <row r="4849" spans="2:8" x14ac:dyDescent="0.35">
      <c r="B4849" s="10">
        <v>4846</v>
      </c>
      <c r="C4849" s="10"/>
      <c r="D4849" s="10" t="s">
        <v>8</v>
      </c>
      <c r="E4849" s="10" t="s">
        <v>1050</v>
      </c>
      <c r="F4849" s="10" t="s">
        <v>1051</v>
      </c>
      <c r="G4849" s="10" t="s">
        <v>80</v>
      </c>
      <c r="H4849" s="10">
        <v>2020</v>
      </c>
    </row>
    <row r="4850" spans="2:8" x14ac:dyDescent="0.35">
      <c r="B4850" s="10">
        <v>4847</v>
      </c>
      <c r="C4850" s="10">
        <v>32174625</v>
      </c>
      <c r="D4850" s="10" t="s">
        <v>8</v>
      </c>
      <c r="E4850" s="10" t="s">
        <v>1057</v>
      </c>
      <c r="F4850" s="10" t="s">
        <v>1058</v>
      </c>
      <c r="G4850" s="10" t="s">
        <v>15</v>
      </c>
      <c r="H4850" s="10">
        <v>2020</v>
      </c>
    </row>
    <row r="4851" spans="2:8" x14ac:dyDescent="0.35">
      <c r="B4851" s="10">
        <v>4848</v>
      </c>
      <c r="C4851" s="10"/>
      <c r="D4851" s="10" t="s">
        <v>8</v>
      </c>
      <c r="E4851" s="10" t="s">
        <v>1075</v>
      </c>
      <c r="F4851" s="10" t="s">
        <v>1076</v>
      </c>
      <c r="G4851" s="10" t="s">
        <v>62</v>
      </c>
      <c r="H4851" s="10">
        <v>2020</v>
      </c>
    </row>
    <row r="4852" spans="2:8" x14ac:dyDescent="0.35">
      <c r="B4852" s="10">
        <v>4849</v>
      </c>
      <c r="C4852" s="10"/>
      <c r="D4852" s="10" t="s">
        <v>8</v>
      </c>
      <c r="E4852" s="10" t="s">
        <v>1077</v>
      </c>
      <c r="F4852" s="10" t="s">
        <v>1078</v>
      </c>
      <c r="G4852" s="10" t="s">
        <v>34</v>
      </c>
      <c r="H4852" s="10">
        <v>2020</v>
      </c>
    </row>
    <row r="4853" spans="2:8" x14ac:dyDescent="0.35">
      <c r="B4853" s="10">
        <v>4850</v>
      </c>
      <c r="C4853" s="10"/>
      <c r="D4853" s="10" t="s">
        <v>8</v>
      </c>
      <c r="E4853" s="10" t="s">
        <v>1081</v>
      </c>
      <c r="F4853" s="10" t="s">
        <v>1082</v>
      </c>
      <c r="G4853" s="10" t="s">
        <v>34</v>
      </c>
      <c r="H4853" s="10">
        <v>2020</v>
      </c>
    </row>
    <row r="4854" spans="2:8" x14ac:dyDescent="0.35">
      <c r="B4854" s="10">
        <v>4851</v>
      </c>
      <c r="C4854" s="10"/>
      <c r="D4854" s="10" t="s">
        <v>8</v>
      </c>
      <c r="E4854" s="10" t="s">
        <v>1083</v>
      </c>
      <c r="F4854" s="10" t="s">
        <v>1084</v>
      </c>
      <c r="G4854" s="10" t="s">
        <v>34</v>
      </c>
      <c r="H4854" s="10">
        <v>2020</v>
      </c>
    </row>
    <row r="4855" spans="2:8" x14ac:dyDescent="0.35">
      <c r="B4855" s="10">
        <v>4852</v>
      </c>
      <c r="C4855" s="10"/>
      <c r="D4855" s="10" t="s">
        <v>8</v>
      </c>
      <c r="E4855" s="10" t="s">
        <v>1087</v>
      </c>
      <c r="F4855" s="10" t="s">
        <v>1088</v>
      </c>
      <c r="G4855" s="10" t="s">
        <v>1089</v>
      </c>
      <c r="H4855" s="10">
        <v>2020</v>
      </c>
    </row>
    <row r="4856" spans="2:8" x14ac:dyDescent="0.35">
      <c r="B4856" s="10">
        <v>4853</v>
      </c>
      <c r="C4856" s="10"/>
      <c r="D4856" s="10" t="s">
        <v>8</v>
      </c>
      <c r="E4856" s="10" t="s">
        <v>1095</v>
      </c>
      <c r="F4856" s="10" t="s">
        <v>1096</v>
      </c>
      <c r="G4856" s="10" t="s">
        <v>34</v>
      </c>
      <c r="H4856" s="10">
        <v>2020</v>
      </c>
    </row>
    <row r="4857" spans="2:8" x14ac:dyDescent="0.35">
      <c r="B4857" s="10">
        <v>4854</v>
      </c>
      <c r="C4857" s="10"/>
      <c r="D4857" s="10" t="s">
        <v>8</v>
      </c>
      <c r="E4857" s="10" t="s">
        <v>1101</v>
      </c>
      <c r="F4857" s="10" t="s">
        <v>1102</v>
      </c>
      <c r="G4857" s="10" t="s">
        <v>923</v>
      </c>
      <c r="H4857" s="10">
        <v>2020</v>
      </c>
    </row>
    <row r="4858" spans="2:8" x14ac:dyDescent="0.35">
      <c r="B4858" s="10">
        <v>4855</v>
      </c>
      <c r="C4858" s="10"/>
      <c r="D4858" s="10" t="s">
        <v>8</v>
      </c>
      <c r="E4858" s="10" t="s">
        <v>1103</v>
      </c>
      <c r="F4858" s="10" t="s">
        <v>1104</v>
      </c>
      <c r="G4858" s="10" t="s">
        <v>67</v>
      </c>
      <c r="H4858" s="10">
        <v>2020</v>
      </c>
    </row>
    <row r="4859" spans="2:8" x14ac:dyDescent="0.35">
      <c r="B4859" s="10">
        <v>4856</v>
      </c>
      <c r="C4859" s="10"/>
      <c r="D4859" s="10" t="s">
        <v>8</v>
      </c>
      <c r="E4859" s="10" t="s">
        <v>1109</v>
      </c>
      <c r="F4859" s="10" t="s">
        <v>1110</v>
      </c>
      <c r="G4859" s="10" t="s">
        <v>1111</v>
      </c>
      <c r="H4859" s="10">
        <v>2020</v>
      </c>
    </row>
    <row r="4860" spans="2:8" x14ac:dyDescent="0.35">
      <c r="B4860" s="10">
        <v>4857</v>
      </c>
      <c r="C4860" s="10"/>
      <c r="D4860" s="10" t="s">
        <v>8</v>
      </c>
      <c r="E4860" s="10" t="s">
        <v>1112</v>
      </c>
      <c r="F4860" s="10" t="s">
        <v>1113</v>
      </c>
      <c r="G4860" s="10" t="s">
        <v>1111</v>
      </c>
      <c r="H4860" s="10">
        <v>2020</v>
      </c>
    </row>
    <row r="4861" spans="2:8" x14ac:dyDescent="0.35">
      <c r="B4861" s="10">
        <v>4858</v>
      </c>
      <c r="C4861" s="10"/>
      <c r="D4861" s="10" t="s">
        <v>8</v>
      </c>
      <c r="E4861" s="10" t="s">
        <v>1116</v>
      </c>
      <c r="F4861" s="10" t="s">
        <v>1117</v>
      </c>
      <c r="G4861" s="10" t="s">
        <v>67</v>
      </c>
      <c r="H4861" s="10">
        <v>2020</v>
      </c>
    </row>
    <row r="4862" spans="2:8" x14ac:dyDescent="0.35">
      <c r="B4862" s="10">
        <v>4859</v>
      </c>
      <c r="C4862" s="10"/>
      <c r="D4862" s="10" t="s">
        <v>8</v>
      </c>
      <c r="E4862" s="10" t="s">
        <v>1118</v>
      </c>
      <c r="F4862" s="10" t="s">
        <v>1119</v>
      </c>
      <c r="G4862" s="10" t="s">
        <v>67</v>
      </c>
      <c r="H4862" s="10">
        <v>2020</v>
      </c>
    </row>
    <row r="4863" spans="2:8" x14ac:dyDescent="0.35">
      <c r="B4863" s="10">
        <v>4860</v>
      </c>
      <c r="C4863" s="10"/>
      <c r="D4863" s="10" t="s">
        <v>8</v>
      </c>
      <c r="E4863" s="10" t="s">
        <v>1120</v>
      </c>
      <c r="F4863" s="10" t="s">
        <v>1121</v>
      </c>
      <c r="G4863" s="10" t="s">
        <v>67</v>
      </c>
      <c r="H4863" s="10">
        <v>2020</v>
      </c>
    </row>
    <row r="4864" spans="2:8" x14ac:dyDescent="0.35">
      <c r="B4864" s="10">
        <v>4861</v>
      </c>
      <c r="C4864" s="10"/>
      <c r="D4864" s="10" t="s">
        <v>8</v>
      </c>
      <c r="E4864" s="10" t="s">
        <v>1126</v>
      </c>
      <c r="F4864" s="10" t="s">
        <v>1127</v>
      </c>
      <c r="G4864" s="10" t="s">
        <v>67</v>
      </c>
      <c r="H4864" s="10">
        <v>2020</v>
      </c>
    </row>
    <row r="4865" spans="2:8" x14ac:dyDescent="0.35">
      <c r="B4865" s="10">
        <v>4862</v>
      </c>
      <c r="C4865" s="10"/>
      <c r="D4865" s="10" t="s">
        <v>8</v>
      </c>
      <c r="E4865" s="10" t="s">
        <v>1128</v>
      </c>
      <c r="F4865" s="10" t="s">
        <v>1129</v>
      </c>
      <c r="G4865" s="10" t="s">
        <v>67</v>
      </c>
      <c r="H4865" s="10">
        <v>2020</v>
      </c>
    </row>
    <row r="4866" spans="2:8" x14ac:dyDescent="0.35">
      <c r="B4866" s="10">
        <v>4863</v>
      </c>
      <c r="C4866" s="10"/>
      <c r="D4866" s="10" t="s">
        <v>8</v>
      </c>
      <c r="E4866" s="10" t="s">
        <v>1130</v>
      </c>
      <c r="F4866" s="10" t="s">
        <v>1131</v>
      </c>
      <c r="G4866" s="10" t="s">
        <v>67</v>
      </c>
      <c r="H4866" s="10">
        <v>2020</v>
      </c>
    </row>
    <row r="4867" spans="2:8" x14ac:dyDescent="0.35">
      <c r="B4867" s="10">
        <v>4864</v>
      </c>
      <c r="C4867" s="10"/>
      <c r="D4867" s="10" t="s">
        <v>8</v>
      </c>
      <c r="E4867" s="10" t="s">
        <v>1132</v>
      </c>
      <c r="F4867" s="10" t="s">
        <v>1133</v>
      </c>
      <c r="G4867" s="10" t="s">
        <v>62</v>
      </c>
      <c r="H4867" s="10">
        <v>2020</v>
      </c>
    </row>
    <row r="4868" spans="2:8" x14ac:dyDescent="0.35">
      <c r="B4868" s="10">
        <v>4865</v>
      </c>
      <c r="C4868" s="10">
        <v>32423425</v>
      </c>
      <c r="D4868" s="10" t="s">
        <v>8</v>
      </c>
      <c r="E4868" s="10" t="s">
        <v>1137</v>
      </c>
      <c r="F4868" s="10" t="s">
        <v>1138</v>
      </c>
      <c r="G4868" s="10" t="s">
        <v>1136</v>
      </c>
      <c r="H4868" s="10">
        <v>2020</v>
      </c>
    </row>
    <row r="4869" spans="2:8" x14ac:dyDescent="0.35">
      <c r="B4869" s="10">
        <v>4866</v>
      </c>
      <c r="C4869" s="10"/>
      <c r="D4869" s="10" t="s">
        <v>8</v>
      </c>
      <c r="E4869" s="10" t="s">
        <v>1141</v>
      </c>
      <c r="F4869" s="10" t="s">
        <v>1142</v>
      </c>
      <c r="G4869" s="10" t="s">
        <v>34</v>
      </c>
      <c r="H4869" s="10">
        <v>2020</v>
      </c>
    </row>
    <row r="4870" spans="2:8" x14ac:dyDescent="0.35">
      <c r="B4870" s="10">
        <v>4867</v>
      </c>
      <c r="C4870" s="10"/>
      <c r="D4870" s="10" t="s">
        <v>8</v>
      </c>
      <c r="E4870" s="10" t="s">
        <v>1149</v>
      </c>
      <c r="F4870" s="10" t="s">
        <v>1150</v>
      </c>
      <c r="G4870" s="10" t="s">
        <v>67</v>
      </c>
      <c r="H4870" s="10">
        <v>2020</v>
      </c>
    </row>
    <row r="4871" spans="2:8" x14ac:dyDescent="0.35">
      <c r="B4871" s="10">
        <v>4868</v>
      </c>
      <c r="C4871" s="10"/>
      <c r="D4871" s="10" t="s">
        <v>8</v>
      </c>
      <c r="E4871" s="10" t="s">
        <v>1157</v>
      </c>
      <c r="F4871" s="10" t="s">
        <v>1158</v>
      </c>
      <c r="G4871" s="10" t="s">
        <v>1159</v>
      </c>
      <c r="H4871" s="10">
        <v>2020</v>
      </c>
    </row>
    <row r="4872" spans="2:8" x14ac:dyDescent="0.35">
      <c r="B4872" s="10">
        <v>4869</v>
      </c>
      <c r="C4872" s="10"/>
      <c r="D4872" s="10" t="s">
        <v>68</v>
      </c>
      <c r="E4872" s="10" t="s">
        <v>1162</v>
      </c>
      <c r="F4872" s="10" t="s">
        <v>1163</v>
      </c>
      <c r="G4872" s="10" t="s">
        <v>67</v>
      </c>
      <c r="H4872" s="10">
        <v>2020</v>
      </c>
    </row>
    <row r="4873" spans="2:8" x14ac:dyDescent="0.35">
      <c r="B4873" s="10">
        <v>4870</v>
      </c>
      <c r="C4873" s="10"/>
      <c r="D4873" s="10" t="s">
        <v>8</v>
      </c>
      <c r="E4873" s="10" t="s">
        <v>1168</v>
      </c>
      <c r="F4873" s="10" t="s">
        <v>1169</v>
      </c>
      <c r="G4873" s="10" t="s">
        <v>67</v>
      </c>
      <c r="H4873" s="10">
        <v>2020</v>
      </c>
    </row>
    <row r="4874" spans="2:8" x14ac:dyDescent="0.35">
      <c r="B4874" s="10">
        <v>4871</v>
      </c>
      <c r="C4874" s="10"/>
      <c r="D4874" s="10" t="s">
        <v>8</v>
      </c>
      <c r="E4874" s="10" t="s">
        <v>1170</v>
      </c>
      <c r="F4874" s="10" t="s">
        <v>1171</v>
      </c>
      <c r="G4874" s="10" t="s">
        <v>67</v>
      </c>
      <c r="H4874" s="10">
        <v>2020</v>
      </c>
    </row>
    <row r="4875" spans="2:8" x14ac:dyDescent="0.35">
      <c r="B4875" s="10">
        <v>4872</v>
      </c>
      <c r="C4875" s="10"/>
      <c r="D4875" s="10" t="s">
        <v>8</v>
      </c>
      <c r="E4875" s="10" t="s">
        <v>1178</v>
      </c>
      <c r="F4875" s="10" t="s">
        <v>1179</v>
      </c>
      <c r="G4875" s="10" t="s">
        <v>80</v>
      </c>
      <c r="H4875" s="10">
        <v>2020</v>
      </c>
    </row>
    <row r="4876" spans="2:8" x14ac:dyDescent="0.35">
      <c r="B4876" s="10">
        <v>4873</v>
      </c>
      <c r="C4876" s="10"/>
      <c r="D4876" s="10" t="s">
        <v>8</v>
      </c>
      <c r="E4876" s="10" t="s">
        <v>1180</v>
      </c>
      <c r="F4876" s="10" t="s">
        <v>1179</v>
      </c>
      <c r="G4876" s="10" t="s">
        <v>80</v>
      </c>
      <c r="H4876" s="10">
        <v>2020</v>
      </c>
    </row>
    <row r="4877" spans="2:8" x14ac:dyDescent="0.35">
      <c r="B4877" s="10">
        <v>4874</v>
      </c>
      <c r="C4877" s="10"/>
      <c r="D4877" s="10" t="s">
        <v>8</v>
      </c>
      <c r="E4877" s="10" t="s">
        <v>1194</v>
      </c>
      <c r="F4877" s="10" t="s">
        <v>1195</v>
      </c>
      <c r="G4877" s="10" t="s">
        <v>62</v>
      </c>
      <c r="H4877" s="10">
        <v>2020</v>
      </c>
    </row>
    <row r="4878" spans="2:8" x14ac:dyDescent="0.35">
      <c r="B4878" s="10">
        <v>4875</v>
      </c>
      <c r="C4878" s="10"/>
      <c r="D4878" s="10" t="s">
        <v>8</v>
      </c>
      <c r="E4878" s="10" t="s">
        <v>1196</v>
      </c>
      <c r="F4878" s="10" t="s">
        <v>1197</v>
      </c>
      <c r="G4878" s="10" t="s">
        <v>80</v>
      </c>
      <c r="H4878" s="10">
        <v>2020</v>
      </c>
    </row>
    <row r="4879" spans="2:8" x14ac:dyDescent="0.35">
      <c r="B4879" s="10">
        <v>4876</v>
      </c>
      <c r="C4879" s="10"/>
      <c r="D4879" s="10" t="s">
        <v>8</v>
      </c>
      <c r="E4879" s="10" t="s">
        <v>1202</v>
      </c>
      <c r="F4879" s="10" t="s">
        <v>1203</v>
      </c>
      <c r="G4879" s="10" t="s">
        <v>62</v>
      </c>
      <c r="H4879" s="10">
        <v>2020</v>
      </c>
    </row>
    <row r="4880" spans="2:8" x14ac:dyDescent="0.35">
      <c r="B4880" s="10">
        <v>4877</v>
      </c>
      <c r="C4880" s="10"/>
      <c r="D4880" s="10" t="s">
        <v>8</v>
      </c>
      <c r="E4880" s="10" t="s">
        <v>1218</v>
      </c>
      <c r="F4880" s="10" t="s">
        <v>1219</v>
      </c>
      <c r="G4880" s="10" t="s">
        <v>67</v>
      </c>
      <c r="H4880" s="10">
        <v>2020</v>
      </c>
    </row>
    <row r="4881" spans="2:8" x14ac:dyDescent="0.35">
      <c r="B4881" s="10">
        <v>4878</v>
      </c>
      <c r="C4881" s="10"/>
      <c r="D4881" s="10" t="s">
        <v>8</v>
      </c>
      <c r="E4881" s="10" t="s">
        <v>1220</v>
      </c>
      <c r="F4881" s="10" t="s">
        <v>1221</v>
      </c>
      <c r="G4881" s="10" t="s">
        <v>67</v>
      </c>
      <c r="H4881" s="10">
        <v>2020</v>
      </c>
    </row>
    <row r="4882" spans="2:8" x14ac:dyDescent="0.35">
      <c r="B4882" s="10">
        <v>4879</v>
      </c>
      <c r="C4882" s="10"/>
      <c r="D4882" s="10" t="s">
        <v>8</v>
      </c>
      <c r="E4882" s="10" t="s">
        <v>1222</v>
      </c>
      <c r="F4882" s="10" t="s">
        <v>1223</v>
      </c>
      <c r="G4882" s="10" t="s">
        <v>67</v>
      </c>
      <c r="H4882" s="10">
        <v>2020</v>
      </c>
    </row>
    <row r="4883" spans="2:8" x14ac:dyDescent="0.35">
      <c r="B4883" s="10">
        <v>4880</v>
      </c>
      <c r="C4883" s="10"/>
      <c r="D4883" s="10" t="s">
        <v>8</v>
      </c>
      <c r="E4883" s="10" t="s">
        <v>1224</v>
      </c>
      <c r="F4883" s="10" t="s">
        <v>1225</v>
      </c>
      <c r="G4883" s="10" t="s">
        <v>67</v>
      </c>
      <c r="H4883" s="10">
        <v>2020</v>
      </c>
    </row>
    <row r="4884" spans="2:8" x14ac:dyDescent="0.35">
      <c r="B4884" s="10">
        <v>4881</v>
      </c>
      <c r="C4884" s="10"/>
      <c r="D4884" s="10" t="s">
        <v>8</v>
      </c>
      <c r="E4884" s="10" t="s">
        <v>1228</v>
      </c>
      <c r="F4884" s="10" t="s">
        <v>1229</v>
      </c>
      <c r="G4884" s="10" t="s">
        <v>67</v>
      </c>
      <c r="H4884" s="10">
        <v>2020</v>
      </c>
    </row>
    <row r="4885" spans="2:8" x14ac:dyDescent="0.35">
      <c r="B4885" s="10">
        <v>4882</v>
      </c>
      <c r="C4885" s="10"/>
      <c r="D4885" s="10" t="s">
        <v>8</v>
      </c>
      <c r="E4885" s="10" t="s">
        <v>1230</v>
      </c>
      <c r="F4885" s="10" t="s">
        <v>1231</v>
      </c>
      <c r="G4885" s="10" t="s">
        <v>67</v>
      </c>
      <c r="H4885" s="10">
        <v>2020</v>
      </c>
    </row>
    <row r="4886" spans="2:8" x14ac:dyDescent="0.35">
      <c r="B4886" s="10">
        <v>4883</v>
      </c>
      <c r="C4886" s="10"/>
      <c r="D4886" s="10" t="s">
        <v>8</v>
      </c>
      <c r="E4886" s="10" t="s">
        <v>1235</v>
      </c>
      <c r="F4886" s="10" t="s">
        <v>1236</v>
      </c>
      <c r="G4886" s="10" t="s">
        <v>80</v>
      </c>
      <c r="H4886" s="10">
        <v>2020</v>
      </c>
    </row>
    <row r="4887" spans="2:8" x14ac:dyDescent="0.35">
      <c r="B4887" s="10">
        <v>4884</v>
      </c>
      <c r="C4887" s="10"/>
      <c r="D4887" s="10" t="s">
        <v>8</v>
      </c>
      <c r="E4887" s="10" t="s">
        <v>1242</v>
      </c>
      <c r="F4887" s="10" t="s">
        <v>1231</v>
      </c>
      <c r="G4887" s="10" t="s">
        <v>80</v>
      </c>
      <c r="H4887" s="10">
        <v>2020</v>
      </c>
    </row>
    <row r="4888" spans="2:8" x14ac:dyDescent="0.35">
      <c r="B4888" s="10">
        <v>4885</v>
      </c>
      <c r="C4888" s="10"/>
      <c r="D4888" s="10" t="s">
        <v>68</v>
      </c>
      <c r="E4888" s="10" t="s">
        <v>1243</v>
      </c>
      <c r="F4888" s="10" t="s">
        <v>1244</v>
      </c>
      <c r="G4888" s="10" t="s">
        <v>80</v>
      </c>
      <c r="H4888" s="10">
        <v>2020</v>
      </c>
    </row>
    <row r="4889" spans="2:8" x14ac:dyDescent="0.35">
      <c r="B4889" s="10">
        <v>4886</v>
      </c>
      <c r="C4889" s="10">
        <v>33113461</v>
      </c>
      <c r="D4889" s="10" t="s">
        <v>8</v>
      </c>
      <c r="E4889" s="10" t="s">
        <v>1251</v>
      </c>
      <c r="F4889" s="10" t="s">
        <v>1252</v>
      </c>
      <c r="G4889" s="10" t="s">
        <v>1253</v>
      </c>
      <c r="H4889" s="10">
        <v>2020</v>
      </c>
    </row>
    <row r="4890" spans="2:8" x14ac:dyDescent="0.35">
      <c r="B4890" s="10">
        <v>4887</v>
      </c>
      <c r="C4890" s="10"/>
      <c r="D4890" s="10" t="s">
        <v>8</v>
      </c>
      <c r="E4890" s="10" t="s">
        <v>1254</v>
      </c>
      <c r="F4890" s="10" t="s">
        <v>1255</v>
      </c>
      <c r="G4890" s="10" t="s">
        <v>34</v>
      </c>
      <c r="H4890" s="10">
        <v>2020</v>
      </c>
    </row>
    <row r="4891" spans="2:8" x14ac:dyDescent="0.35">
      <c r="B4891" s="10">
        <v>4888</v>
      </c>
      <c r="C4891" s="10"/>
      <c r="D4891" s="10" t="s">
        <v>8</v>
      </c>
      <c r="E4891" s="10" t="s">
        <v>1256</v>
      </c>
      <c r="F4891" s="10" t="s">
        <v>1257</v>
      </c>
      <c r="G4891" s="10" t="s">
        <v>67</v>
      </c>
      <c r="H4891" s="10">
        <v>2020</v>
      </c>
    </row>
    <row r="4892" spans="2:8" x14ac:dyDescent="0.35">
      <c r="B4892" s="10">
        <v>4889</v>
      </c>
      <c r="C4892" s="10"/>
      <c r="D4892" s="10" t="s">
        <v>8</v>
      </c>
      <c r="E4892" s="10" t="s">
        <v>1258</v>
      </c>
      <c r="F4892" s="10" t="s">
        <v>1259</v>
      </c>
      <c r="G4892" s="10" t="s">
        <v>67</v>
      </c>
      <c r="H4892" s="10">
        <v>2020</v>
      </c>
    </row>
    <row r="4893" spans="2:8" x14ac:dyDescent="0.35">
      <c r="B4893" s="10">
        <v>4890</v>
      </c>
      <c r="C4893" s="10"/>
      <c r="D4893" s="10" t="s">
        <v>8</v>
      </c>
      <c r="E4893" s="10" t="s">
        <v>1262</v>
      </c>
      <c r="F4893" s="10" t="s">
        <v>1263</v>
      </c>
      <c r="G4893" s="10" t="s">
        <v>80</v>
      </c>
      <c r="H4893" s="10">
        <v>2020</v>
      </c>
    </row>
    <row r="4894" spans="2:8" x14ac:dyDescent="0.35">
      <c r="B4894" s="10">
        <v>4891</v>
      </c>
      <c r="C4894" s="10"/>
      <c r="D4894" s="10" t="s">
        <v>8</v>
      </c>
      <c r="E4894" s="10" t="s">
        <v>1273</v>
      </c>
      <c r="F4894" s="10" t="s">
        <v>1274</v>
      </c>
      <c r="G4894" s="10" t="s">
        <v>1005</v>
      </c>
      <c r="H4894" s="10">
        <v>2020</v>
      </c>
    </row>
    <row r="4895" spans="2:8" x14ac:dyDescent="0.35">
      <c r="B4895" s="10">
        <v>4892</v>
      </c>
      <c r="C4895" s="10"/>
      <c r="D4895" s="10" t="s">
        <v>68</v>
      </c>
      <c r="E4895" s="10" t="s">
        <v>1279</v>
      </c>
      <c r="F4895" s="10" t="s">
        <v>1280</v>
      </c>
      <c r="G4895" s="10" t="s">
        <v>62</v>
      </c>
      <c r="H4895" s="10">
        <v>2020</v>
      </c>
    </row>
    <row r="4896" spans="2:8" x14ac:dyDescent="0.35">
      <c r="B4896" s="10">
        <v>4893</v>
      </c>
      <c r="C4896" s="10"/>
      <c r="D4896" s="10" t="s">
        <v>8</v>
      </c>
      <c r="E4896" s="10" t="s">
        <v>1281</v>
      </c>
      <c r="F4896" s="10" t="s">
        <v>1282</v>
      </c>
      <c r="G4896" s="10" t="s">
        <v>62</v>
      </c>
      <c r="H4896" s="10">
        <v>2020</v>
      </c>
    </row>
    <row r="4897" spans="2:8" x14ac:dyDescent="0.35">
      <c r="B4897" s="10">
        <v>4894</v>
      </c>
      <c r="C4897" s="10"/>
      <c r="D4897" s="10" t="s">
        <v>8</v>
      </c>
      <c r="E4897" s="10" t="s">
        <v>1283</v>
      </c>
      <c r="F4897" s="10" t="s">
        <v>1284</v>
      </c>
      <c r="G4897" s="10" t="s">
        <v>67</v>
      </c>
      <c r="H4897" s="10">
        <v>2020</v>
      </c>
    </row>
    <row r="4898" spans="2:8" x14ac:dyDescent="0.35">
      <c r="B4898" s="10">
        <v>4895</v>
      </c>
      <c r="C4898" s="10"/>
      <c r="D4898" s="10" t="s">
        <v>8</v>
      </c>
      <c r="E4898" s="10" t="s">
        <v>1297</v>
      </c>
      <c r="F4898" s="10" t="s">
        <v>1298</v>
      </c>
      <c r="G4898" s="10" t="s">
        <v>167</v>
      </c>
      <c r="H4898" s="10">
        <v>2020</v>
      </c>
    </row>
    <row r="4899" spans="2:8" x14ac:dyDescent="0.35">
      <c r="B4899" s="10">
        <v>4896</v>
      </c>
      <c r="C4899" s="10"/>
      <c r="D4899" s="10" t="s">
        <v>8</v>
      </c>
      <c r="E4899" s="10" t="s">
        <v>1301</v>
      </c>
      <c r="F4899" s="10" t="s">
        <v>1302</v>
      </c>
      <c r="G4899" s="10" t="s">
        <v>167</v>
      </c>
      <c r="H4899" s="10">
        <v>2020</v>
      </c>
    </row>
    <row r="4900" spans="2:8" x14ac:dyDescent="0.35">
      <c r="B4900" s="10">
        <v>4897</v>
      </c>
      <c r="C4900" s="10"/>
      <c r="D4900" s="10" t="s">
        <v>8</v>
      </c>
      <c r="E4900" s="10" t="s">
        <v>1303</v>
      </c>
      <c r="F4900" s="10" t="s">
        <v>1304</v>
      </c>
      <c r="G4900" s="10" t="s">
        <v>34</v>
      </c>
      <c r="H4900" s="10">
        <v>2020</v>
      </c>
    </row>
    <row r="4901" spans="2:8" x14ac:dyDescent="0.35">
      <c r="B4901" s="10">
        <v>4898</v>
      </c>
      <c r="C4901" s="10">
        <v>31983168</v>
      </c>
      <c r="D4901" s="10" t="s">
        <v>8</v>
      </c>
      <c r="E4901" s="10" t="s">
        <v>1305</v>
      </c>
      <c r="F4901" s="10" t="s">
        <v>1306</v>
      </c>
      <c r="G4901" s="10" t="s">
        <v>401</v>
      </c>
      <c r="H4901" s="10">
        <v>2020</v>
      </c>
    </row>
    <row r="4902" spans="2:8" x14ac:dyDescent="0.35">
      <c r="B4902" s="10">
        <v>4899</v>
      </c>
      <c r="C4902" s="10"/>
      <c r="D4902" s="10" t="s">
        <v>8</v>
      </c>
      <c r="E4902" s="10" t="s">
        <v>1320</v>
      </c>
      <c r="F4902" s="10" t="s">
        <v>1321</v>
      </c>
      <c r="G4902" s="10" t="s">
        <v>80</v>
      </c>
      <c r="H4902" s="10">
        <v>2020</v>
      </c>
    </row>
    <row r="4903" spans="2:8" x14ac:dyDescent="0.35">
      <c r="B4903" s="10">
        <v>4900</v>
      </c>
      <c r="C4903" s="10"/>
      <c r="D4903" s="10" t="s">
        <v>68</v>
      </c>
      <c r="E4903" s="10" t="s">
        <v>1330</v>
      </c>
      <c r="F4903" s="10" t="s">
        <v>1331</v>
      </c>
      <c r="G4903" s="10" t="s">
        <v>67</v>
      </c>
      <c r="H4903" s="10">
        <v>2020</v>
      </c>
    </row>
    <row r="4904" spans="2:8" x14ac:dyDescent="0.35">
      <c r="B4904" s="10">
        <v>4901</v>
      </c>
      <c r="C4904" s="10"/>
      <c r="D4904" s="10" t="s">
        <v>8</v>
      </c>
      <c r="E4904" s="10" t="s">
        <v>1344</v>
      </c>
      <c r="F4904" s="10" t="s">
        <v>1345</v>
      </c>
      <c r="G4904" s="10" t="s">
        <v>67</v>
      </c>
      <c r="H4904" s="10">
        <v>2020</v>
      </c>
    </row>
    <row r="4905" spans="2:8" x14ac:dyDescent="0.35">
      <c r="B4905" s="10">
        <v>4902</v>
      </c>
      <c r="C4905" s="10"/>
      <c r="D4905" s="10" t="s">
        <v>68</v>
      </c>
      <c r="E4905" s="10" t="s">
        <v>1346</v>
      </c>
      <c r="F4905" s="10" t="s">
        <v>1347</v>
      </c>
      <c r="G4905" s="10" t="s">
        <v>62</v>
      </c>
      <c r="H4905" s="10">
        <v>2020</v>
      </c>
    </row>
    <row r="4906" spans="2:8" x14ac:dyDescent="0.35">
      <c r="B4906" s="10">
        <v>4903</v>
      </c>
      <c r="C4906" s="10"/>
      <c r="D4906" s="10" t="s">
        <v>8</v>
      </c>
      <c r="E4906" s="10" t="s">
        <v>1363</v>
      </c>
      <c r="F4906" s="10" t="s">
        <v>1364</v>
      </c>
      <c r="G4906" s="10" t="s">
        <v>62</v>
      </c>
      <c r="H4906" s="10">
        <v>2020</v>
      </c>
    </row>
    <row r="4907" spans="2:8" x14ac:dyDescent="0.35">
      <c r="B4907" s="10">
        <v>4904</v>
      </c>
      <c r="C4907" s="10"/>
      <c r="D4907" s="10" t="s">
        <v>8</v>
      </c>
      <c r="E4907" s="10" t="s">
        <v>1365</v>
      </c>
      <c r="F4907" s="10" t="s">
        <v>1366</v>
      </c>
      <c r="G4907" s="10" t="s">
        <v>80</v>
      </c>
      <c r="H4907" s="10">
        <v>2020</v>
      </c>
    </row>
    <row r="4908" spans="2:8" x14ac:dyDescent="0.35">
      <c r="B4908" s="10">
        <v>4905</v>
      </c>
      <c r="C4908" s="10"/>
      <c r="D4908" s="10" t="s">
        <v>8</v>
      </c>
      <c r="E4908" s="10" t="s">
        <v>1369</v>
      </c>
      <c r="F4908" s="10" t="s">
        <v>1370</v>
      </c>
      <c r="G4908" s="10" t="s">
        <v>67</v>
      </c>
      <c r="H4908" s="10">
        <v>2020</v>
      </c>
    </row>
    <row r="4909" spans="2:8" x14ac:dyDescent="0.35">
      <c r="B4909" s="10">
        <v>4906</v>
      </c>
      <c r="C4909" s="10"/>
      <c r="D4909" s="10" t="s">
        <v>8</v>
      </c>
      <c r="E4909" s="10" t="s">
        <v>1395</v>
      </c>
      <c r="F4909" s="10" t="s">
        <v>1396</v>
      </c>
      <c r="G4909" s="10" t="s">
        <v>34</v>
      </c>
      <c r="H4909" s="10">
        <v>2020</v>
      </c>
    </row>
    <row r="4910" spans="2:8" x14ac:dyDescent="0.35">
      <c r="B4910" s="10">
        <v>4907</v>
      </c>
      <c r="C4910" s="10">
        <v>32866202</v>
      </c>
      <c r="D4910" s="10" t="s">
        <v>8</v>
      </c>
      <c r="E4910" s="10" t="s">
        <v>1397</v>
      </c>
      <c r="F4910" s="10" t="s">
        <v>1398</v>
      </c>
      <c r="G4910" s="10" t="s">
        <v>1311</v>
      </c>
      <c r="H4910" s="10">
        <v>2020</v>
      </c>
    </row>
    <row r="4911" spans="2:8" x14ac:dyDescent="0.35">
      <c r="B4911" s="10">
        <v>4908</v>
      </c>
      <c r="C4911" s="10"/>
      <c r="D4911" s="10" t="s">
        <v>8</v>
      </c>
      <c r="E4911" s="10" t="s">
        <v>1412</v>
      </c>
      <c r="F4911" s="10" t="s">
        <v>1413</v>
      </c>
      <c r="G4911" s="10" t="s">
        <v>62</v>
      </c>
      <c r="H4911" s="10">
        <v>2020</v>
      </c>
    </row>
    <row r="4912" spans="2:8" x14ac:dyDescent="0.35">
      <c r="B4912" s="10">
        <v>4909</v>
      </c>
      <c r="C4912" s="10"/>
      <c r="D4912" s="10" t="s">
        <v>8</v>
      </c>
      <c r="E4912" s="10" t="s">
        <v>1414</v>
      </c>
      <c r="F4912" s="10" t="s">
        <v>1415</v>
      </c>
      <c r="G4912" s="10" t="s">
        <v>80</v>
      </c>
      <c r="H4912" s="10">
        <v>2020</v>
      </c>
    </row>
    <row r="4913" spans="2:8" x14ac:dyDescent="0.35">
      <c r="B4913" s="10">
        <v>4910</v>
      </c>
      <c r="C4913" s="10"/>
      <c r="D4913" s="10" t="s">
        <v>8</v>
      </c>
      <c r="E4913" s="10" t="s">
        <v>1422</v>
      </c>
      <c r="F4913" s="10" t="s">
        <v>1423</v>
      </c>
      <c r="G4913" s="10" t="s">
        <v>67</v>
      </c>
      <c r="H4913" s="10">
        <v>2020</v>
      </c>
    </row>
    <row r="4914" spans="2:8" x14ac:dyDescent="0.35">
      <c r="B4914" s="10">
        <v>4911</v>
      </c>
      <c r="C4914" s="10"/>
      <c r="D4914" s="10" t="s">
        <v>8</v>
      </c>
      <c r="E4914" s="10" t="s">
        <v>1424</v>
      </c>
      <c r="F4914" s="10" t="s">
        <v>1425</v>
      </c>
      <c r="G4914" s="10" t="s">
        <v>34</v>
      </c>
      <c r="H4914" s="10">
        <v>2020</v>
      </c>
    </row>
    <row r="4915" spans="2:8" x14ac:dyDescent="0.35">
      <c r="B4915" s="10">
        <v>4912</v>
      </c>
      <c r="C4915" s="10"/>
      <c r="D4915" s="10" t="s">
        <v>8</v>
      </c>
      <c r="E4915" s="10" t="s">
        <v>1426</v>
      </c>
      <c r="F4915" s="10" t="s">
        <v>1427</v>
      </c>
      <c r="G4915" s="10" t="s">
        <v>80</v>
      </c>
      <c r="H4915" s="10">
        <v>2020</v>
      </c>
    </row>
    <row r="4916" spans="2:8" x14ac:dyDescent="0.35">
      <c r="B4916" s="10">
        <v>4913</v>
      </c>
      <c r="C4916" s="10"/>
      <c r="D4916" s="10" t="s">
        <v>8</v>
      </c>
      <c r="E4916" s="10" t="s">
        <v>1428</v>
      </c>
      <c r="F4916" s="10" t="s">
        <v>1429</v>
      </c>
      <c r="G4916" s="10" t="s">
        <v>62</v>
      </c>
      <c r="H4916" s="10">
        <v>2020</v>
      </c>
    </row>
    <row r="4917" spans="2:8" x14ac:dyDescent="0.35">
      <c r="B4917" s="10">
        <v>4914</v>
      </c>
      <c r="C4917" s="10"/>
      <c r="D4917" s="10" t="s">
        <v>8</v>
      </c>
      <c r="E4917" s="10" t="s">
        <v>1448</v>
      </c>
      <c r="F4917" s="10" t="s">
        <v>1449</v>
      </c>
      <c r="G4917" s="10" t="s">
        <v>80</v>
      </c>
      <c r="H4917" s="10">
        <v>2020</v>
      </c>
    </row>
    <row r="4918" spans="2:8" x14ac:dyDescent="0.35">
      <c r="B4918" s="10">
        <v>4915</v>
      </c>
      <c r="C4918" s="10"/>
      <c r="D4918" s="10" t="s">
        <v>8</v>
      </c>
      <c r="E4918" s="10" t="s">
        <v>1452</v>
      </c>
      <c r="F4918" s="10" t="s">
        <v>1453</v>
      </c>
      <c r="G4918" s="10" t="s">
        <v>34</v>
      </c>
      <c r="H4918" s="10">
        <v>2020</v>
      </c>
    </row>
    <row r="4919" spans="2:8" x14ac:dyDescent="0.35">
      <c r="B4919" s="10">
        <v>4916</v>
      </c>
      <c r="C4919" s="10"/>
      <c r="D4919" s="10" t="s">
        <v>8</v>
      </c>
      <c r="E4919" s="10" t="s">
        <v>1456</v>
      </c>
      <c r="F4919" s="10" t="s">
        <v>1457</v>
      </c>
      <c r="G4919" s="10" t="s">
        <v>62</v>
      </c>
      <c r="H4919" s="10">
        <v>2020</v>
      </c>
    </row>
    <row r="4920" spans="2:8" x14ac:dyDescent="0.35">
      <c r="B4920" s="10">
        <v>4917</v>
      </c>
      <c r="C4920" s="10"/>
      <c r="D4920" s="10" t="s">
        <v>8</v>
      </c>
      <c r="E4920" s="10" t="s">
        <v>1461</v>
      </c>
      <c r="F4920" s="10" t="s">
        <v>1462</v>
      </c>
      <c r="G4920" s="10" t="s">
        <v>62</v>
      </c>
      <c r="H4920" s="10">
        <v>2020</v>
      </c>
    </row>
    <row r="4921" spans="2:8" x14ac:dyDescent="0.35">
      <c r="B4921" s="10">
        <v>4918</v>
      </c>
      <c r="C4921" s="10"/>
      <c r="D4921" s="10" t="s">
        <v>8</v>
      </c>
      <c r="E4921" s="10" t="s">
        <v>1468</v>
      </c>
      <c r="F4921" s="10" t="s">
        <v>1469</v>
      </c>
      <c r="G4921" s="10" t="s">
        <v>62</v>
      </c>
      <c r="H4921" s="10">
        <v>2020</v>
      </c>
    </row>
    <row r="4922" spans="2:8" x14ac:dyDescent="0.35">
      <c r="B4922" s="10">
        <v>4919</v>
      </c>
      <c r="C4922" s="10"/>
      <c r="D4922" s="10" t="s">
        <v>8</v>
      </c>
      <c r="E4922" s="10" t="s">
        <v>1472</v>
      </c>
      <c r="F4922" s="10" t="s">
        <v>1473</v>
      </c>
      <c r="G4922" s="10" t="s">
        <v>62</v>
      </c>
      <c r="H4922" s="10">
        <v>2020</v>
      </c>
    </row>
    <row r="4923" spans="2:8" x14ac:dyDescent="0.35">
      <c r="B4923" s="10">
        <v>4920</v>
      </c>
      <c r="C4923" s="10"/>
      <c r="D4923" s="10" t="s">
        <v>68</v>
      </c>
      <c r="E4923" s="10" t="s">
        <v>1477</v>
      </c>
      <c r="F4923" s="10" t="s">
        <v>1478</v>
      </c>
      <c r="G4923" s="10" t="s">
        <v>67</v>
      </c>
      <c r="H4923" s="10">
        <v>2020</v>
      </c>
    </row>
    <row r="4924" spans="2:8" x14ac:dyDescent="0.35">
      <c r="B4924" s="10">
        <v>4921</v>
      </c>
      <c r="C4924" s="10"/>
      <c r="D4924" s="10" t="s">
        <v>8</v>
      </c>
      <c r="E4924" s="10" t="s">
        <v>1479</v>
      </c>
      <c r="F4924" s="10" t="s">
        <v>1480</v>
      </c>
      <c r="G4924" s="10" t="s">
        <v>67</v>
      </c>
      <c r="H4924" s="10">
        <v>2020</v>
      </c>
    </row>
    <row r="4925" spans="2:8" x14ac:dyDescent="0.35">
      <c r="B4925" s="10">
        <v>4922</v>
      </c>
      <c r="C4925" s="10"/>
      <c r="D4925" s="10" t="s">
        <v>8</v>
      </c>
      <c r="E4925" s="10" t="s">
        <v>1488</v>
      </c>
      <c r="F4925" s="10" t="s">
        <v>1489</v>
      </c>
      <c r="G4925" s="10" t="s">
        <v>34</v>
      </c>
      <c r="H4925" s="10">
        <v>2020</v>
      </c>
    </row>
    <row r="4926" spans="2:8" x14ac:dyDescent="0.35">
      <c r="B4926" s="10">
        <v>4923</v>
      </c>
      <c r="C4926" s="10"/>
      <c r="D4926" s="10" t="s">
        <v>8</v>
      </c>
      <c r="E4926" s="10" t="s">
        <v>1496</v>
      </c>
      <c r="F4926" s="10" t="s">
        <v>1497</v>
      </c>
      <c r="G4926" s="10" t="s">
        <v>62</v>
      </c>
      <c r="H4926" s="10">
        <v>2020</v>
      </c>
    </row>
    <row r="4927" spans="2:8" x14ac:dyDescent="0.35">
      <c r="B4927" s="10">
        <v>4924</v>
      </c>
      <c r="C4927" s="10"/>
      <c r="D4927" s="10" t="s">
        <v>8</v>
      </c>
      <c r="E4927" s="10" t="s">
        <v>1498</v>
      </c>
      <c r="F4927" s="10" t="s">
        <v>1499</v>
      </c>
      <c r="G4927" s="10" t="s">
        <v>80</v>
      </c>
      <c r="H4927" s="10">
        <v>2020</v>
      </c>
    </row>
    <row r="4928" spans="2:8" x14ac:dyDescent="0.35">
      <c r="B4928" s="10">
        <v>4925</v>
      </c>
      <c r="C4928" s="10"/>
      <c r="D4928" s="10" t="s">
        <v>8</v>
      </c>
      <c r="E4928" s="10" t="s">
        <v>1502</v>
      </c>
      <c r="F4928" s="10" t="s">
        <v>1503</v>
      </c>
      <c r="G4928" s="10" t="s">
        <v>62</v>
      </c>
      <c r="H4928" s="10">
        <v>2020</v>
      </c>
    </row>
    <row r="4929" spans="2:8" x14ac:dyDescent="0.35">
      <c r="B4929" s="10">
        <v>4926</v>
      </c>
      <c r="C4929" s="10"/>
      <c r="D4929" s="10" t="s">
        <v>8</v>
      </c>
      <c r="E4929" s="10" t="s">
        <v>1512</v>
      </c>
      <c r="F4929" s="10" t="s">
        <v>1513</v>
      </c>
      <c r="G4929" s="10" t="s">
        <v>67</v>
      </c>
      <c r="H4929" s="10">
        <v>2020</v>
      </c>
    </row>
    <row r="4930" spans="2:8" x14ac:dyDescent="0.35">
      <c r="B4930" s="10">
        <v>4927</v>
      </c>
      <c r="C4930" s="10"/>
      <c r="D4930" s="10" t="s">
        <v>68</v>
      </c>
      <c r="E4930" s="10" t="s">
        <v>1514</v>
      </c>
      <c r="F4930" s="10" t="s">
        <v>1515</v>
      </c>
      <c r="G4930" s="10" t="s">
        <v>67</v>
      </c>
      <c r="H4930" s="10">
        <v>2020</v>
      </c>
    </row>
    <row r="4931" spans="2:8" x14ac:dyDescent="0.35">
      <c r="B4931" s="10">
        <v>4928</v>
      </c>
      <c r="C4931" s="10"/>
      <c r="D4931" s="10" t="s">
        <v>68</v>
      </c>
      <c r="E4931" s="10" t="s">
        <v>1516</v>
      </c>
      <c r="F4931" s="10" t="s">
        <v>1517</v>
      </c>
      <c r="G4931" s="10" t="s">
        <v>67</v>
      </c>
      <c r="H4931" s="10">
        <v>2020</v>
      </c>
    </row>
    <row r="4932" spans="2:8" x14ac:dyDescent="0.35">
      <c r="B4932" s="10">
        <v>4929</v>
      </c>
      <c r="C4932" s="10"/>
      <c r="D4932" s="10" t="s">
        <v>8</v>
      </c>
      <c r="E4932" s="10" t="s">
        <v>1527</v>
      </c>
      <c r="F4932" s="10" t="s">
        <v>1528</v>
      </c>
      <c r="G4932" s="10" t="s">
        <v>67</v>
      </c>
      <c r="H4932" s="10">
        <v>2020</v>
      </c>
    </row>
    <row r="4933" spans="2:8" x14ac:dyDescent="0.35">
      <c r="B4933" s="10">
        <v>4930</v>
      </c>
      <c r="C4933" s="10"/>
      <c r="D4933" s="10" t="s">
        <v>8</v>
      </c>
      <c r="E4933" s="10" t="s">
        <v>1529</v>
      </c>
      <c r="F4933" s="10" t="s">
        <v>1530</v>
      </c>
      <c r="G4933" s="10" t="s">
        <v>62</v>
      </c>
      <c r="H4933" s="10">
        <v>2020</v>
      </c>
    </row>
    <row r="4934" spans="2:8" x14ac:dyDescent="0.35">
      <c r="B4934" s="10">
        <v>4931</v>
      </c>
      <c r="C4934" s="10"/>
      <c r="D4934" s="10" t="s">
        <v>68</v>
      </c>
      <c r="E4934" s="10" t="s">
        <v>1533</v>
      </c>
      <c r="F4934" s="10" t="s">
        <v>1534</v>
      </c>
      <c r="G4934" s="10" t="s">
        <v>34</v>
      </c>
      <c r="H4934" s="10">
        <v>2020</v>
      </c>
    </row>
    <row r="4935" spans="2:8" x14ac:dyDescent="0.35">
      <c r="B4935" s="10">
        <v>4932</v>
      </c>
      <c r="C4935" s="10"/>
      <c r="D4935" s="10" t="s">
        <v>68</v>
      </c>
      <c r="E4935" s="10" t="s">
        <v>1538</v>
      </c>
      <c r="F4935" s="10" t="s">
        <v>1539</v>
      </c>
      <c r="G4935" s="10" t="s">
        <v>947</v>
      </c>
      <c r="H4935" s="10">
        <v>2020</v>
      </c>
    </row>
    <row r="4936" spans="2:8" x14ac:dyDescent="0.35">
      <c r="B4936" s="10">
        <v>4933</v>
      </c>
      <c r="C4936" s="10"/>
      <c r="D4936" s="10" t="s">
        <v>8</v>
      </c>
      <c r="E4936" s="10" t="s">
        <v>1544</v>
      </c>
      <c r="F4936" s="10" t="s">
        <v>1545</v>
      </c>
      <c r="G4936" s="10" t="s">
        <v>80</v>
      </c>
      <c r="H4936" s="10">
        <v>2020</v>
      </c>
    </row>
    <row r="4937" spans="2:8" x14ac:dyDescent="0.35">
      <c r="B4937" s="10">
        <v>4934</v>
      </c>
      <c r="C4937" s="10"/>
      <c r="D4937" s="10" t="s">
        <v>8</v>
      </c>
      <c r="E4937" s="10" t="s">
        <v>1554</v>
      </c>
      <c r="F4937" s="10" t="s">
        <v>1555</v>
      </c>
      <c r="G4937" s="10" t="s">
        <v>80</v>
      </c>
      <c r="H4937" s="10">
        <v>2020</v>
      </c>
    </row>
    <row r="4938" spans="2:8" x14ac:dyDescent="0.35">
      <c r="B4938" s="10">
        <v>4935</v>
      </c>
      <c r="C4938" s="10"/>
      <c r="D4938" s="10" t="s">
        <v>8</v>
      </c>
      <c r="E4938" s="10" t="s">
        <v>1561</v>
      </c>
      <c r="F4938" s="10" t="s">
        <v>1562</v>
      </c>
      <c r="G4938" s="10" t="s">
        <v>62</v>
      </c>
      <c r="H4938" s="10">
        <v>2020</v>
      </c>
    </row>
    <row r="4939" spans="2:8" x14ac:dyDescent="0.35">
      <c r="B4939" s="10">
        <v>4936</v>
      </c>
      <c r="C4939" s="10"/>
      <c r="D4939" s="10" t="s">
        <v>8</v>
      </c>
      <c r="E4939" s="10" t="s">
        <v>1572</v>
      </c>
      <c r="F4939" s="10" t="s">
        <v>1573</v>
      </c>
      <c r="G4939" s="10" t="s">
        <v>34</v>
      </c>
      <c r="H4939" s="10">
        <v>2020</v>
      </c>
    </row>
    <row r="4940" spans="2:8" x14ac:dyDescent="0.35">
      <c r="B4940" s="10">
        <v>4937</v>
      </c>
      <c r="C4940" s="10"/>
      <c r="D4940" s="10" t="s">
        <v>68</v>
      </c>
      <c r="E4940" s="10" t="s">
        <v>1574</v>
      </c>
      <c r="F4940" s="10" t="s">
        <v>1575</v>
      </c>
      <c r="G4940" s="10" t="s">
        <v>67</v>
      </c>
      <c r="H4940" s="10">
        <v>2020</v>
      </c>
    </row>
    <row r="4941" spans="2:8" x14ac:dyDescent="0.35">
      <c r="B4941" s="10">
        <v>4938</v>
      </c>
      <c r="C4941" s="10"/>
      <c r="D4941" s="10" t="s">
        <v>8</v>
      </c>
      <c r="E4941" s="10" t="s">
        <v>1581</v>
      </c>
      <c r="F4941" s="10" t="s">
        <v>1582</v>
      </c>
      <c r="G4941" s="10" t="s">
        <v>62</v>
      </c>
      <c r="H4941" s="10">
        <v>2020</v>
      </c>
    </row>
    <row r="4942" spans="2:8" x14ac:dyDescent="0.35">
      <c r="B4942" s="10">
        <v>4939</v>
      </c>
      <c r="C4942" s="10"/>
      <c r="D4942" s="10" t="s">
        <v>8</v>
      </c>
      <c r="E4942" s="10" t="s">
        <v>1583</v>
      </c>
      <c r="F4942" s="10" t="s">
        <v>1584</v>
      </c>
      <c r="G4942" s="10" t="s">
        <v>34</v>
      </c>
      <c r="H4942" s="10">
        <v>2020</v>
      </c>
    </row>
    <row r="4943" spans="2:8" x14ac:dyDescent="0.35">
      <c r="B4943" s="10">
        <v>4940</v>
      </c>
      <c r="C4943" s="10"/>
      <c r="D4943" s="10" t="s">
        <v>8</v>
      </c>
      <c r="E4943" s="10" t="s">
        <v>1585</v>
      </c>
      <c r="F4943" s="10" t="s">
        <v>1586</v>
      </c>
      <c r="G4943" s="10" t="s">
        <v>62</v>
      </c>
      <c r="H4943" s="10">
        <v>2020</v>
      </c>
    </row>
    <row r="4944" spans="2:8" x14ac:dyDescent="0.35">
      <c r="B4944" s="10">
        <v>4941</v>
      </c>
      <c r="C4944" s="10"/>
      <c r="D4944" s="10" t="s">
        <v>8</v>
      </c>
      <c r="E4944" s="10" t="s">
        <v>1587</v>
      </c>
      <c r="F4944" s="10" t="s">
        <v>1588</v>
      </c>
      <c r="G4944" s="10" t="s">
        <v>167</v>
      </c>
      <c r="H4944" s="10">
        <v>2020</v>
      </c>
    </row>
    <row r="4945" spans="2:8" x14ac:dyDescent="0.35">
      <c r="B4945" s="10">
        <v>4942</v>
      </c>
      <c r="C4945" s="10"/>
      <c r="D4945" s="10" t="s">
        <v>8</v>
      </c>
      <c r="E4945" s="10" t="s">
        <v>1602</v>
      </c>
      <c r="F4945" s="10" t="s">
        <v>1603</v>
      </c>
      <c r="G4945" s="10" t="s">
        <v>143</v>
      </c>
      <c r="H4945" s="10">
        <v>2020</v>
      </c>
    </row>
    <row r="4946" spans="2:8" x14ac:dyDescent="0.35">
      <c r="B4946" s="10">
        <v>4943</v>
      </c>
      <c r="C4946" s="10"/>
      <c r="D4946" s="10" t="s">
        <v>68</v>
      </c>
      <c r="E4946" s="10" t="s">
        <v>1610</v>
      </c>
      <c r="F4946" s="10" t="s">
        <v>1611</v>
      </c>
      <c r="G4946" s="10" t="s">
        <v>1612</v>
      </c>
      <c r="H4946" s="10">
        <v>2020</v>
      </c>
    </row>
    <row r="4947" spans="2:8" x14ac:dyDescent="0.35">
      <c r="B4947" s="10">
        <v>4944</v>
      </c>
      <c r="C4947" s="10"/>
      <c r="D4947" s="10" t="s">
        <v>8</v>
      </c>
      <c r="E4947" s="10" t="s">
        <v>1618</v>
      </c>
      <c r="F4947" s="10" t="s">
        <v>1619</v>
      </c>
      <c r="G4947" s="10" t="s">
        <v>25</v>
      </c>
      <c r="H4947" s="10">
        <v>2020</v>
      </c>
    </row>
    <row r="4948" spans="2:8" x14ac:dyDescent="0.35">
      <c r="B4948" s="10">
        <v>4945</v>
      </c>
      <c r="C4948" s="10"/>
      <c r="D4948" s="10" t="s">
        <v>8</v>
      </c>
      <c r="E4948" s="10" t="s">
        <v>1624</v>
      </c>
      <c r="F4948" s="10" t="s">
        <v>1625</v>
      </c>
      <c r="G4948" s="10" t="s">
        <v>585</v>
      </c>
      <c r="H4948" s="10">
        <v>2020</v>
      </c>
    </row>
    <row r="4949" spans="2:8" x14ac:dyDescent="0.35">
      <c r="B4949" s="10">
        <v>4946</v>
      </c>
      <c r="C4949" s="10"/>
      <c r="D4949" s="10" t="s">
        <v>8</v>
      </c>
      <c r="E4949" s="10" t="s">
        <v>1626</v>
      </c>
      <c r="F4949" s="10" t="s">
        <v>1627</v>
      </c>
      <c r="G4949" s="10" t="s">
        <v>80</v>
      </c>
      <c r="H4949" s="10">
        <v>2020</v>
      </c>
    </row>
    <row r="4950" spans="2:8" x14ac:dyDescent="0.35">
      <c r="B4950" s="10">
        <v>4947</v>
      </c>
      <c r="C4950" s="10"/>
      <c r="D4950" s="10" t="s">
        <v>8</v>
      </c>
      <c r="E4950" s="10" t="s">
        <v>1635</v>
      </c>
      <c r="F4950" s="10" t="s">
        <v>1636</v>
      </c>
      <c r="G4950" s="10" t="s">
        <v>11</v>
      </c>
      <c r="H4950" s="10">
        <v>2020</v>
      </c>
    </row>
    <row r="4951" spans="2:8" x14ac:dyDescent="0.35">
      <c r="B4951" s="10">
        <v>4948</v>
      </c>
      <c r="C4951" s="10"/>
      <c r="D4951" s="10" t="s">
        <v>8</v>
      </c>
      <c r="E4951" s="10" t="s">
        <v>1639</v>
      </c>
      <c r="F4951" s="10" t="s">
        <v>1640</v>
      </c>
      <c r="G4951" s="10" t="s">
        <v>34</v>
      </c>
      <c r="H4951" s="10">
        <v>2020</v>
      </c>
    </row>
    <row r="4952" spans="2:8" x14ac:dyDescent="0.35">
      <c r="B4952" s="10">
        <v>4949</v>
      </c>
      <c r="C4952" s="10"/>
      <c r="D4952" s="10" t="s">
        <v>8</v>
      </c>
      <c r="E4952" s="10" t="s">
        <v>1641</v>
      </c>
      <c r="F4952" s="10" t="s">
        <v>1642</v>
      </c>
      <c r="G4952" s="10" t="s">
        <v>62</v>
      </c>
      <c r="H4952" s="10">
        <v>2020</v>
      </c>
    </row>
    <row r="4953" spans="2:8" x14ac:dyDescent="0.35">
      <c r="B4953" s="10">
        <v>4950</v>
      </c>
      <c r="C4953" s="10"/>
      <c r="D4953" s="10" t="s">
        <v>8</v>
      </c>
      <c r="E4953" s="10" t="s">
        <v>1643</v>
      </c>
      <c r="F4953" s="10" t="s">
        <v>1644</v>
      </c>
      <c r="G4953" s="10" t="s">
        <v>1645</v>
      </c>
      <c r="H4953" s="10">
        <v>2020</v>
      </c>
    </row>
    <row r="4954" spans="2:8" x14ac:dyDescent="0.35">
      <c r="B4954" s="10">
        <v>4951</v>
      </c>
      <c r="C4954" s="10"/>
      <c r="D4954" s="10" t="s">
        <v>8</v>
      </c>
      <c r="E4954" s="10" t="s">
        <v>1653</v>
      </c>
      <c r="F4954" s="10" t="s">
        <v>1654</v>
      </c>
      <c r="G4954" s="10" t="s">
        <v>34</v>
      </c>
      <c r="H4954" s="10">
        <v>2020</v>
      </c>
    </row>
    <row r="4955" spans="2:8" x14ac:dyDescent="0.35">
      <c r="B4955" s="10">
        <v>4952</v>
      </c>
      <c r="C4955" s="10"/>
      <c r="D4955" s="10" t="s">
        <v>8</v>
      </c>
      <c r="E4955" s="10" t="s">
        <v>1655</v>
      </c>
      <c r="F4955" s="10" t="s">
        <v>1656</v>
      </c>
      <c r="G4955" s="10" t="s">
        <v>62</v>
      </c>
      <c r="H4955" s="10">
        <v>2020</v>
      </c>
    </row>
    <row r="4956" spans="2:8" x14ac:dyDescent="0.35">
      <c r="B4956" s="10">
        <v>4953</v>
      </c>
      <c r="C4956" s="10"/>
      <c r="D4956" s="10" t="s">
        <v>8</v>
      </c>
      <c r="E4956" s="10" t="s">
        <v>1659</v>
      </c>
      <c r="F4956" s="10" t="s">
        <v>474</v>
      </c>
      <c r="G4956" s="10" t="s">
        <v>34</v>
      </c>
      <c r="H4956" s="10">
        <v>2020</v>
      </c>
    </row>
    <row r="4957" spans="2:8" x14ac:dyDescent="0.35">
      <c r="B4957" s="10">
        <v>4954</v>
      </c>
      <c r="C4957" s="10"/>
      <c r="D4957" s="10" t="s">
        <v>8</v>
      </c>
      <c r="E4957" s="10" t="s">
        <v>1660</v>
      </c>
      <c r="F4957" s="10" t="s">
        <v>1661</v>
      </c>
      <c r="G4957" s="10" t="s">
        <v>34</v>
      </c>
      <c r="H4957" s="10">
        <v>2020</v>
      </c>
    </row>
    <row r="4958" spans="2:8" x14ac:dyDescent="0.35">
      <c r="B4958" s="10">
        <v>4955</v>
      </c>
      <c r="C4958" s="10"/>
      <c r="D4958" s="10" t="s">
        <v>8</v>
      </c>
      <c r="E4958" s="10" t="s">
        <v>1662</v>
      </c>
      <c r="F4958" s="10" t="s">
        <v>1663</v>
      </c>
      <c r="G4958" s="10" t="s">
        <v>49</v>
      </c>
      <c r="H4958" s="10">
        <v>2020</v>
      </c>
    </row>
    <row r="4959" spans="2:8" x14ac:dyDescent="0.35">
      <c r="B4959" s="10">
        <v>4956</v>
      </c>
      <c r="C4959" s="10"/>
      <c r="D4959" s="10" t="s">
        <v>8</v>
      </c>
      <c r="E4959" s="10" t="s">
        <v>1666</v>
      </c>
      <c r="F4959" s="10" t="s">
        <v>1667</v>
      </c>
      <c r="G4959" s="10" t="s">
        <v>34</v>
      </c>
      <c r="H4959" s="10">
        <v>2020</v>
      </c>
    </row>
    <row r="4960" spans="2:8" x14ac:dyDescent="0.35">
      <c r="B4960" s="10">
        <v>4957</v>
      </c>
      <c r="C4960" s="10"/>
      <c r="D4960" s="10" t="s">
        <v>8</v>
      </c>
      <c r="E4960" s="10" t="s">
        <v>1670</v>
      </c>
      <c r="F4960" s="10" t="s">
        <v>1671</v>
      </c>
      <c r="G4960" s="10" t="s">
        <v>366</v>
      </c>
      <c r="H4960" s="10">
        <v>2020</v>
      </c>
    </row>
    <row r="4961" spans="2:8" x14ac:dyDescent="0.35">
      <c r="B4961" s="10">
        <v>4958</v>
      </c>
      <c r="C4961" s="10"/>
      <c r="D4961" s="10" t="s">
        <v>8</v>
      </c>
      <c r="E4961" s="10" t="s">
        <v>1674</v>
      </c>
      <c r="F4961" s="10" t="s">
        <v>1675</v>
      </c>
      <c r="G4961" s="10" t="s">
        <v>62</v>
      </c>
      <c r="H4961" s="10">
        <v>2020</v>
      </c>
    </row>
    <row r="4962" spans="2:8" x14ac:dyDescent="0.35">
      <c r="B4962" s="10">
        <v>4959</v>
      </c>
      <c r="C4962" s="10"/>
      <c r="D4962" s="10" t="s">
        <v>8</v>
      </c>
      <c r="E4962" s="10" t="s">
        <v>1680</v>
      </c>
      <c r="F4962" s="10" t="s">
        <v>1681</v>
      </c>
      <c r="G4962" s="10" t="s">
        <v>62</v>
      </c>
      <c r="H4962" s="10">
        <v>2020</v>
      </c>
    </row>
    <row r="4963" spans="2:8" x14ac:dyDescent="0.35">
      <c r="B4963" s="10">
        <v>4960</v>
      </c>
      <c r="C4963" s="10"/>
      <c r="D4963" s="10" t="s">
        <v>8</v>
      </c>
      <c r="E4963" s="10" t="s">
        <v>1682</v>
      </c>
      <c r="F4963" s="10" t="s">
        <v>1683</v>
      </c>
      <c r="G4963" s="10" t="s">
        <v>1684</v>
      </c>
      <c r="H4963" s="10">
        <v>2020</v>
      </c>
    </row>
    <row r="4964" spans="2:8" x14ac:dyDescent="0.35">
      <c r="B4964" s="10">
        <v>4961</v>
      </c>
      <c r="C4964" s="10"/>
      <c r="D4964" s="10" t="s">
        <v>8</v>
      </c>
      <c r="E4964" s="10" t="s">
        <v>1685</v>
      </c>
      <c r="F4964" s="10" t="s">
        <v>1686</v>
      </c>
      <c r="G4964" s="10" t="s">
        <v>34</v>
      </c>
      <c r="H4964" s="10">
        <v>2020</v>
      </c>
    </row>
    <row r="4965" spans="2:8" x14ac:dyDescent="0.35">
      <c r="B4965" s="10">
        <v>4962</v>
      </c>
      <c r="C4965" s="10"/>
      <c r="D4965" s="10" t="s">
        <v>8</v>
      </c>
      <c r="E4965" s="10" t="s">
        <v>1694</v>
      </c>
      <c r="F4965" s="10" t="s">
        <v>1695</v>
      </c>
      <c r="G4965" s="10" t="s">
        <v>34</v>
      </c>
      <c r="H4965" s="10">
        <v>2020</v>
      </c>
    </row>
    <row r="4966" spans="2:8" x14ac:dyDescent="0.35">
      <c r="B4966" s="10">
        <v>4963</v>
      </c>
      <c r="C4966" s="10"/>
      <c r="D4966" s="10" t="s">
        <v>68</v>
      </c>
      <c r="E4966" s="10" t="s">
        <v>1698</v>
      </c>
      <c r="F4966" s="10" t="s">
        <v>1699</v>
      </c>
      <c r="G4966" s="10" t="s">
        <v>34</v>
      </c>
      <c r="H4966" s="10">
        <v>2020</v>
      </c>
    </row>
    <row r="4967" spans="2:8" x14ac:dyDescent="0.35">
      <c r="B4967" s="10">
        <v>4964</v>
      </c>
      <c r="C4967" s="10"/>
      <c r="D4967" s="10" t="s">
        <v>8</v>
      </c>
      <c r="E4967" s="10" t="s">
        <v>1700</v>
      </c>
      <c r="F4967" s="10" t="s">
        <v>1701</v>
      </c>
      <c r="G4967" s="10" t="s">
        <v>34</v>
      </c>
      <c r="H4967" s="10">
        <v>2020</v>
      </c>
    </row>
    <row r="4968" spans="2:8" x14ac:dyDescent="0.35">
      <c r="B4968" s="10">
        <v>4965</v>
      </c>
      <c r="C4968" s="10"/>
      <c r="D4968" s="10" t="s">
        <v>8</v>
      </c>
      <c r="E4968" s="10" t="s">
        <v>1702</v>
      </c>
      <c r="F4968" s="10" t="s">
        <v>1703</v>
      </c>
      <c r="G4968" s="10" t="s">
        <v>62</v>
      </c>
      <c r="H4968" s="10">
        <v>2020</v>
      </c>
    </row>
    <row r="4969" spans="2:8" x14ac:dyDescent="0.35">
      <c r="B4969" s="10">
        <v>4966</v>
      </c>
      <c r="C4969" s="10"/>
      <c r="D4969" s="10" t="s">
        <v>8</v>
      </c>
      <c r="E4969" s="10" t="s">
        <v>1704</v>
      </c>
      <c r="F4969" s="10" t="s">
        <v>1705</v>
      </c>
      <c r="G4969" s="10" t="s">
        <v>62</v>
      </c>
      <c r="H4969" s="10">
        <v>2020</v>
      </c>
    </row>
    <row r="4970" spans="2:8" x14ac:dyDescent="0.35">
      <c r="B4970" s="10">
        <v>4967</v>
      </c>
      <c r="C4970" s="10"/>
      <c r="D4970" s="10" t="s">
        <v>8</v>
      </c>
      <c r="E4970" s="10" t="s">
        <v>1706</v>
      </c>
      <c r="F4970" s="10" t="s">
        <v>1707</v>
      </c>
      <c r="G4970" s="10" t="s">
        <v>80</v>
      </c>
      <c r="H4970" s="10">
        <v>2020</v>
      </c>
    </row>
    <row r="4971" spans="2:8" x14ac:dyDescent="0.35">
      <c r="B4971" s="10">
        <v>4968</v>
      </c>
      <c r="C4971" s="10"/>
      <c r="D4971" s="10" t="s">
        <v>8</v>
      </c>
      <c r="E4971" s="10" t="s">
        <v>1708</v>
      </c>
      <c r="F4971" s="10" t="s">
        <v>1709</v>
      </c>
      <c r="G4971" s="10" t="s">
        <v>34</v>
      </c>
      <c r="H4971" s="10">
        <v>2020</v>
      </c>
    </row>
    <row r="4972" spans="2:8" x14ac:dyDescent="0.35">
      <c r="B4972" s="10">
        <v>4969</v>
      </c>
      <c r="C4972" s="10"/>
      <c r="D4972" s="10" t="s">
        <v>8</v>
      </c>
      <c r="E4972" s="10" t="s">
        <v>1710</v>
      </c>
      <c r="F4972" s="10" t="s">
        <v>1711</v>
      </c>
      <c r="G4972" s="10" t="s">
        <v>947</v>
      </c>
      <c r="H4972" s="10">
        <v>2020</v>
      </c>
    </row>
    <row r="4973" spans="2:8" x14ac:dyDescent="0.35">
      <c r="B4973" s="10">
        <v>4970</v>
      </c>
      <c r="C4973" s="10"/>
      <c r="D4973" s="10" t="s">
        <v>8</v>
      </c>
      <c r="E4973" s="10" t="s">
        <v>1715</v>
      </c>
      <c r="F4973" s="10" t="s">
        <v>1716</v>
      </c>
      <c r="G4973" s="10" t="s">
        <v>62</v>
      </c>
      <c r="H4973" s="10">
        <v>2020</v>
      </c>
    </row>
    <row r="4974" spans="2:8" x14ac:dyDescent="0.35">
      <c r="B4974" s="10">
        <v>4971</v>
      </c>
      <c r="C4974" s="10"/>
      <c r="D4974" s="10" t="s">
        <v>8</v>
      </c>
      <c r="E4974" s="10" t="s">
        <v>1717</v>
      </c>
      <c r="F4974" s="10" t="s">
        <v>1718</v>
      </c>
      <c r="G4974" s="10" t="s">
        <v>80</v>
      </c>
      <c r="H4974" s="10">
        <v>2020</v>
      </c>
    </row>
    <row r="4975" spans="2:8" x14ac:dyDescent="0.35">
      <c r="B4975" s="10">
        <v>4972</v>
      </c>
      <c r="C4975" s="10"/>
      <c r="D4975" s="10" t="s">
        <v>68</v>
      </c>
      <c r="E4975" s="10" t="s">
        <v>1721</v>
      </c>
      <c r="F4975" s="10" t="s">
        <v>1722</v>
      </c>
      <c r="G4975" s="10" t="s">
        <v>67</v>
      </c>
      <c r="H4975" s="10">
        <v>2020</v>
      </c>
    </row>
    <row r="4976" spans="2:8" x14ac:dyDescent="0.35">
      <c r="B4976" s="10">
        <v>4973</v>
      </c>
      <c r="C4976" s="10"/>
      <c r="D4976" s="10" t="s">
        <v>68</v>
      </c>
      <c r="E4976" s="10" t="s">
        <v>1723</v>
      </c>
      <c r="F4976" s="10" t="s">
        <v>1724</v>
      </c>
      <c r="G4976" s="10" t="s">
        <v>67</v>
      </c>
      <c r="H4976" s="10">
        <v>2020</v>
      </c>
    </row>
    <row r="4977" spans="2:8" x14ac:dyDescent="0.35">
      <c r="B4977" s="10">
        <v>4974</v>
      </c>
      <c r="C4977" s="10"/>
      <c r="D4977" s="10" t="s">
        <v>8</v>
      </c>
      <c r="E4977" s="10" t="s">
        <v>1725</v>
      </c>
      <c r="F4977" s="10" t="s">
        <v>1726</v>
      </c>
      <c r="G4977" s="10" t="s">
        <v>67</v>
      </c>
      <c r="H4977" s="10">
        <v>2020</v>
      </c>
    </row>
    <row r="4978" spans="2:8" x14ac:dyDescent="0.35">
      <c r="B4978" s="10">
        <v>4975</v>
      </c>
      <c r="C4978" s="10"/>
      <c r="D4978" s="10" t="s">
        <v>8</v>
      </c>
      <c r="E4978" s="10" t="s">
        <v>1727</v>
      </c>
      <c r="F4978" s="10" t="s">
        <v>1728</v>
      </c>
      <c r="G4978" s="10" t="s">
        <v>62</v>
      </c>
      <c r="H4978" s="10">
        <v>2020</v>
      </c>
    </row>
    <row r="4979" spans="2:8" x14ac:dyDescent="0.35">
      <c r="B4979" s="10">
        <v>4976</v>
      </c>
      <c r="C4979" s="10"/>
      <c r="D4979" s="10" t="s">
        <v>8</v>
      </c>
      <c r="E4979" s="10" t="s">
        <v>1729</v>
      </c>
      <c r="F4979" s="10" t="s">
        <v>1730</v>
      </c>
      <c r="G4979" s="10" t="s">
        <v>34</v>
      </c>
      <c r="H4979" s="10">
        <v>2020</v>
      </c>
    </row>
    <row r="4980" spans="2:8" x14ac:dyDescent="0.35">
      <c r="B4980" s="10">
        <v>4977</v>
      </c>
      <c r="C4980" s="10"/>
      <c r="D4980" s="10" t="s">
        <v>8</v>
      </c>
      <c r="E4980" s="10" t="s">
        <v>1731</v>
      </c>
      <c r="F4980" s="10" t="s">
        <v>1732</v>
      </c>
      <c r="G4980" s="10" t="s">
        <v>80</v>
      </c>
      <c r="H4980" s="10">
        <v>2020</v>
      </c>
    </row>
    <row r="4981" spans="2:8" x14ac:dyDescent="0.35">
      <c r="B4981" s="10">
        <v>4978</v>
      </c>
      <c r="C4981" s="10"/>
      <c r="D4981" s="10" t="s">
        <v>8</v>
      </c>
      <c r="E4981" s="10" t="s">
        <v>1733</v>
      </c>
      <c r="F4981" s="10" t="s">
        <v>1734</v>
      </c>
      <c r="G4981" s="10" t="s">
        <v>80</v>
      </c>
      <c r="H4981" s="10">
        <v>2020</v>
      </c>
    </row>
    <row r="4982" spans="2:8" x14ac:dyDescent="0.35">
      <c r="B4982" s="10">
        <v>4979</v>
      </c>
      <c r="C4982" s="10"/>
      <c r="D4982" s="10" t="s">
        <v>8</v>
      </c>
      <c r="E4982" s="10" t="s">
        <v>1741</v>
      </c>
      <c r="F4982" s="10" t="s">
        <v>1742</v>
      </c>
      <c r="G4982" s="10" t="s">
        <v>80</v>
      </c>
      <c r="H4982" s="10">
        <v>2020</v>
      </c>
    </row>
    <row r="4983" spans="2:8" x14ac:dyDescent="0.35">
      <c r="B4983" s="10">
        <v>4980</v>
      </c>
      <c r="C4983" s="10"/>
      <c r="D4983" s="10" t="s">
        <v>8</v>
      </c>
      <c r="E4983" s="10" t="s">
        <v>1743</v>
      </c>
      <c r="F4983" s="10" t="s">
        <v>1744</v>
      </c>
      <c r="G4983" s="10" t="s">
        <v>1268</v>
      </c>
      <c r="H4983" s="10">
        <v>2020</v>
      </c>
    </row>
    <row r="4984" spans="2:8" x14ac:dyDescent="0.35">
      <c r="B4984" s="10">
        <v>4981</v>
      </c>
      <c r="C4984" s="10"/>
      <c r="D4984" s="10" t="s">
        <v>68</v>
      </c>
      <c r="E4984" s="10" t="s">
        <v>1753</v>
      </c>
      <c r="F4984" s="10" t="s">
        <v>1754</v>
      </c>
      <c r="G4984" s="10" t="s">
        <v>67</v>
      </c>
      <c r="H4984" s="10">
        <v>2020</v>
      </c>
    </row>
    <row r="4985" spans="2:8" x14ac:dyDescent="0.35">
      <c r="B4985" s="10">
        <v>4982</v>
      </c>
      <c r="C4985" s="10"/>
      <c r="D4985" s="10" t="s">
        <v>68</v>
      </c>
      <c r="E4985" s="10" t="s">
        <v>1755</v>
      </c>
      <c r="F4985" s="10" t="s">
        <v>1756</v>
      </c>
      <c r="G4985" s="10" t="s">
        <v>67</v>
      </c>
      <c r="H4985" s="10">
        <v>2020</v>
      </c>
    </row>
    <row r="4986" spans="2:8" x14ac:dyDescent="0.35">
      <c r="B4986" s="10">
        <v>4983</v>
      </c>
      <c r="C4986" s="10"/>
      <c r="D4986" s="10" t="s">
        <v>8</v>
      </c>
      <c r="E4986" s="10" t="s">
        <v>1757</v>
      </c>
      <c r="F4986" s="10" t="s">
        <v>1758</v>
      </c>
      <c r="G4986" s="10" t="s">
        <v>34</v>
      </c>
      <c r="H4986" s="10">
        <v>2020</v>
      </c>
    </row>
    <row r="4987" spans="2:8" x14ac:dyDescent="0.35">
      <c r="B4987" s="10">
        <v>4984</v>
      </c>
      <c r="C4987" s="10"/>
      <c r="D4987" s="10" t="s">
        <v>8</v>
      </c>
      <c r="E4987" s="10" t="s">
        <v>1759</v>
      </c>
      <c r="F4987" s="10" t="s">
        <v>1760</v>
      </c>
      <c r="G4987" s="10" t="s">
        <v>62</v>
      </c>
      <c r="H4987" s="10">
        <v>2020</v>
      </c>
    </row>
    <row r="4988" spans="2:8" x14ac:dyDescent="0.35">
      <c r="B4988" s="10">
        <v>4985</v>
      </c>
      <c r="C4988" s="10"/>
      <c r="D4988" s="10" t="s">
        <v>68</v>
      </c>
      <c r="E4988" s="10" t="s">
        <v>1763</v>
      </c>
      <c r="F4988" s="10" t="s">
        <v>1764</v>
      </c>
      <c r="G4988" s="10" t="s">
        <v>1765</v>
      </c>
      <c r="H4988" s="10">
        <v>2020</v>
      </c>
    </row>
    <row r="4989" spans="2:8" x14ac:dyDescent="0.35">
      <c r="B4989" s="10">
        <v>4986</v>
      </c>
      <c r="C4989" s="10"/>
      <c r="D4989" s="10" t="s">
        <v>68</v>
      </c>
      <c r="E4989" s="10" t="s">
        <v>1766</v>
      </c>
      <c r="F4989" s="10" t="s">
        <v>1767</v>
      </c>
      <c r="G4989" s="10" t="s">
        <v>67</v>
      </c>
      <c r="H4989" s="10">
        <v>2020</v>
      </c>
    </row>
    <row r="4990" spans="2:8" x14ac:dyDescent="0.35">
      <c r="B4990" s="10">
        <v>4987</v>
      </c>
      <c r="C4990" s="10"/>
      <c r="D4990" s="10" t="s">
        <v>68</v>
      </c>
      <c r="E4990" s="10" t="s">
        <v>1771</v>
      </c>
      <c r="F4990" s="10" t="s">
        <v>1772</v>
      </c>
      <c r="G4990" s="10" t="s">
        <v>1773</v>
      </c>
      <c r="H4990" s="10">
        <v>2020</v>
      </c>
    </row>
    <row r="4991" spans="2:8" x14ac:dyDescent="0.35">
      <c r="B4991" s="10">
        <v>4988</v>
      </c>
      <c r="C4991" s="10"/>
      <c r="D4991" s="10" t="s">
        <v>68</v>
      </c>
      <c r="E4991" s="10" t="s">
        <v>1774</v>
      </c>
      <c r="F4991" s="10" t="s">
        <v>1775</v>
      </c>
      <c r="G4991" s="10" t="s">
        <v>67</v>
      </c>
      <c r="H4991" s="10">
        <v>2020</v>
      </c>
    </row>
    <row r="4992" spans="2:8" x14ac:dyDescent="0.35">
      <c r="B4992" s="10">
        <v>4989</v>
      </c>
      <c r="C4992" s="10"/>
      <c r="D4992" s="10" t="s">
        <v>8</v>
      </c>
      <c r="E4992" s="10" t="s">
        <v>1782</v>
      </c>
      <c r="F4992" s="10" t="s">
        <v>388</v>
      </c>
      <c r="G4992" s="10" t="s">
        <v>80</v>
      </c>
      <c r="H4992" s="10">
        <v>2020</v>
      </c>
    </row>
    <row r="4993" spans="2:8" x14ac:dyDescent="0.35">
      <c r="B4993" s="10">
        <v>4990</v>
      </c>
      <c r="C4993" s="10"/>
      <c r="D4993" s="10" t="s">
        <v>8</v>
      </c>
      <c r="E4993" s="10" t="s">
        <v>1783</v>
      </c>
      <c r="F4993" s="10" t="s">
        <v>1784</v>
      </c>
      <c r="G4993" s="10" t="s">
        <v>80</v>
      </c>
      <c r="H4993" s="10">
        <v>2020</v>
      </c>
    </row>
    <row r="4994" spans="2:8" x14ac:dyDescent="0.35">
      <c r="B4994" s="10">
        <v>4991</v>
      </c>
      <c r="C4994" s="10"/>
      <c r="D4994" s="10" t="s">
        <v>8</v>
      </c>
      <c r="E4994" s="10" t="s">
        <v>1791</v>
      </c>
      <c r="F4994" s="10" t="s">
        <v>1792</v>
      </c>
      <c r="G4994" s="10" t="s">
        <v>62</v>
      </c>
      <c r="H4994" s="10">
        <v>2020</v>
      </c>
    </row>
    <row r="4995" spans="2:8" x14ac:dyDescent="0.35">
      <c r="B4995" s="10">
        <v>4992</v>
      </c>
      <c r="C4995" s="10"/>
      <c r="D4995" s="10" t="s">
        <v>8</v>
      </c>
      <c r="E4995" s="10" t="s">
        <v>1793</v>
      </c>
      <c r="F4995" s="10" t="s">
        <v>1794</v>
      </c>
      <c r="G4995" s="10" t="s">
        <v>34</v>
      </c>
      <c r="H4995" s="10">
        <v>2020</v>
      </c>
    </row>
    <row r="4996" spans="2:8" x14ac:dyDescent="0.35">
      <c r="B4996" s="10">
        <v>4993</v>
      </c>
      <c r="C4996" s="10"/>
      <c r="D4996" s="10" t="s">
        <v>8</v>
      </c>
      <c r="E4996" s="10" t="s">
        <v>1800</v>
      </c>
      <c r="F4996" s="10" t="s">
        <v>1801</v>
      </c>
      <c r="G4996" s="10" t="s">
        <v>34</v>
      </c>
      <c r="H4996" s="10">
        <v>2020</v>
      </c>
    </row>
    <row r="4997" spans="2:8" x14ac:dyDescent="0.35">
      <c r="B4997" s="10">
        <v>4994</v>
      </c>
      <c r="C4997" s="10"/>
      <c r="D4997" s="10" t="s">
        <v>8</v>
      </c>
      <c r="E4997" s="10" t="s">
        <v>1802</v>
      </c>
      <c r="F4997" s="10" t="s">
        <v>1803</v>
      </c>
      <c r="G4997" s="10" t="s">
        <v>62</v>
      </c>
      <c r="H4997" s="10">
        <v>2020</v>
      </c>
    </row>
    <row r="4998" spans="2:8" x14ac:dyDescent="0.35">
      <c r="B4998" s="10">
        <v>4995</v>
      </c>
      <c r="C4998" s="10"/>
      <c r="D4998" s="10" t="s">
        <v>8</v>
      </c>
      <c r="E4998" s="10" t="s">
        <v>1809</v>
      </c>
      <c r="F4998" s="10" t="s">
        <v>1810</v>
      </c>
      <c r="G4998" s="10" t="s">
        <v>80</v>
      </c>
      <c r="H4998" s="10">
        <v>2020</v>
      </c>
    </row>
    <row r="4999" spans="2:8" x14ac:dyDescent="0.35">
      <c r="B4999" s="10">
        <v>4996</v>
      </c>
      <c r="C4999" s="10"/>
      <c r="D4999" s="10" t="s">
        <v>8</v>
      </c>
      <c r="E4999" s="10" t="s">
        <v>1811</v>
      </c>
      <c r="F4999" s="10" t="s">
        <v>1812</v>
      </c>
      <c r="G4999" s="10" t="s">
        <v>80</v>
      </c>
      <c r="H4999" s="10">
        <v>2020</v>
      </c>
    </row>
    <row r="5000" spans="2:8" x14ac:dyDescent="0.35">
      <c r="B5000" s="10">
        <v>4997</v>
      </c>
      <c r="C5000" s="10"/>
      <c r="D5000" s="10" t="s">
        <v>8</v>
      </c>
      <c r="E5000" s="10" t="s">
        <v>1827</v>
      </c>
      <c r="F5000" s="10" t="s">
        <v>1828</v>
      </c>
      <c r="G5000" s="10" t="s">
        <v>34</v>
      </c>
      <c r="H5000" s="10">
        <v>2020</v>
      </c>
    </row>
    <row r="5001" spans="2:8" x14ac:dyDescent="0.35">
      <c r="B5001" s="10">
        <v>4998</v>
      </c>
      <c r="C5001" s="10"/>
      <c r="D5001" s="10" t="s">
        <v>8</v>
      </c>
      <c r="E5001" s="10" t="s">
        <v>1829</v>
      </c>
      <c r="F5001" s="10" t="s">
        <v>1830</v>
      </c>
      <c r="G5001" s="10" t="s">
        <v>80</v>
      </c>
      <c r="H5001" s="10">
        <v>2020</v>
      </c>
    </row>
    <row r="5002" spans="2:8" x14ac:dyDescent="0.35">
      <c r="B5002" s="10">
        <v>4999</v>
      </c>
      <c r="C5002" s="10">
        <v>32859838</v>
      </c>
      <c r="D5002" s="10" t="s">
        <v>8</v>
      </c>
      <c r="E5002" s="10" t="s">
        <v>1831</v>
      </c>
      <c r="F5002" s="10" t="s">
        <v>1832</v>
      </c>
      <c r="G5002" s="10" t="s">
        <v>1358</v>
      </c>
      <c r="H5002" s="10">
        <v>2020</v>
      </c>
    </row>
    <row r="5003" spans="2:8" x14ac:dyDescent="0.35">
      <c r="B5003" s="10">
        <v>5000</v>
      </c>
      <c r="C5003" s="10"/>
      <c r="D5003" s="10" t="s">
        <v>68</v>
      </c>
      <c r="E5003" s="10" t="s">
        <v>1833</v>
      </c>
      <c r="F5003" s="10" t="s">
        <v>1834</v>
      </c>
      <c r="G5003" s="10" t="s">
        <v>1835</v>
      </c>
      <c r="H5003" s="10">
        <v>2020</v>
      </c>
    </row>
    <row r="5004" spans="2:8" x14ac:dyDescent="0.35">
      <c r="B5004" s="10">
        <v>5001</v>
      </c>
      <c r="C5004" s="10"/>
      <c r="D5004" s="10" t="s">
        <v>68</v>
      </c>
      <c r="E5004" s="10" t="s">
        <v>1836</v>
      </c>
      <c r="F5004" s="10" t="s">
        <v>1837</v>
      </c>
      <c r="G5004" s="10" t="s">
        <v>1773</v>
      </c>
      <c r="H5004" s="10">
        <v>2020</v>
      </c>
    </row>
    <row r="5005" spans="2:8" x14ac:dyDescent="0.35">
      <c r="B5005" s="10">
        <v>5002</v>
      </c>
      <c r="C5005" s="10"/>
      <c r="D5005" s="10" t="s">
        <v>68</v>
      </c>
      <c r="E5005" s="10" t="s">
        <v>1838</v>
      </c>
      <c r="F5005" s="10" t="s">
        <v>1839</v>
      </c>
      <c r="G5005" s="10" t="s">
        <v>1773</v>
      </c>
      <c r="H5005" s="10">
        <v>2020</v>
      </c>
    </row>
    <row r="5006" spans="2:8" x14ac:dyDescent="0.35">
      <c r="B5006" s="10">
        <v>5003</v>
      </c>
      <c r="C5006" s="10"/>
      <c r="D5006" s="10" t="s">
        <v>68</v>
      </c>
      <c r="E5006" s="10" t="s">
        <v>1840</v>
      </c>
      <c r="F5006" s="10" t="s">
        <v>1839</v>
      </c>
      <c r="G5006" s="10" t="s">
        <v>1773</v>
      </c>
      <c r="H5006" s="10">
        <v>2020</v>
      </c>
    </row>
    <row r="5007" spans="2:8" x14ac:dyDescent="0.35">
      <c r="B5007" s="10">
        <v>5004</v>
      </c>
      <c r="C5007" s="10"/>
      <c r="D5007" s="10" t="s">
        <v>68</v>
      </c>
      <c r="E5007" s="10" t="s">
        <v>1841</v>
      </c>
      <c r="F5007" s="10" t="s">
        <v>1842</v>
      </c>
      <c r="G5007" s="10" t="s">
        <v>1612</v>
      </c>
      <c r="H5007" s="10">
        <v>2020</v>
      </c>
    </row>
    <row r="5008" spans="2:8" x14ac:dyDescent="0.35">
      <c r="B5008" s="10">
        <v>5005</v>
      </c>
      <c r="C5008" s="10"/>
      <c r="D5008" s="10" t="s">
        <v>8</v>
      </c>
      <c r="E5008" s="10" t="s">
        <v>1854</v>
      </c>
      <c r="F5008" s="10" t="s">
        <v>1855</v>
      </c>
      <c r="G5008" s="10" t="s">
        <v>80</v>
      </c>
      <c r="H5008" s="10">
        <v>2020</v>
      </c>
    </row>
    <row r="5009" spans="2:8" x14ac:dyDescent="0.35">
      <c r="B5009" s="10">
        <v>5006</v>
      </c>
      <c r="C5009" s="10"/>
      <c r="D5009" s="10" t="s">
        <v>8</v>
      </c>
      <c r="E5009" s="10" t="s">
        <v>1858</v>
      </c>
      <c r="F5009" s="10" t="s">
        <v>645</v>
      </c>
      <c r="G5009" s="10" t="s">
        <v>80</v>
      </c>
      <c r="H5009" s="10">
        <v>2020</v>
      </c>
    </row>
    <row r="5010" spans="2:8" x14ac:dyDescent="0.35">
      <c r="B5010" s="10">
        <v>5007</v>
      </c>
      <c r="C5010" s="10"/>
      <c r="D5010" s="10" t="s">
        <v>8</v>
      </c>
      <c r="E5010" s="10" t="s">
        <v>1860</v>
      </c>
      <c r="F5010" s="10" t="s">
        <v>1861</v>
      </c>
      <c r="G5010" s="10" t="s">
        <v>248</v>
      </c>
      <c r="H5010" s="10">
        <v>2020</v>
      </c>
    </row>
    <row r="5011" spans="2:8" x14ac:dyDescent="0.35">
      <c r="B5011" s="10">
        <v>5008</v>
      </c>
      <c r="C5011" s="10"/>
      <c r="D5011" s="10" t="s">
        <v>8</v>
      </c>
      <c r="E5011" s="10" t="s">
        <v>1867</v>
      </c>
      <c r="F5011" s="10" t="s">
        <v>1868</v>
      </c>
      <c r="G5011" s="10" t="s">
        <v>67</v>
      </c>
      <c r="H5011" s="10">
        <v>2020</v>
      </c>
    </row>
    <row r="5012" spans="2:8" x14ac:dyDescent="0.35">
      <c r="B5012" s="10">
        <v>5009</v>
      </c>
      <c r="C5012" s="10"/>
      <c r="D5012" s="10" t="s">
        <v>8</v>
      </c>
      <c r="E5012" s="10" t="s">
        <v>1873</v>
      </c>
      <c r="F5012" s="10" t="s">
        <v>1874</v>
      </c>
      <c r="G5012" s="10" t="s">
        <v>67</v>
      </c>
      <c r="H5012" s="10">
        <v>2020</v>
      </c>
    </row>
    <row r="5013" spans="2:8" x14ac:dyDescent="0.35">
      <c r="B5013" s="10">
        <v>5010</v>
      </c>
      <c r="C5013" s="10"/>
      <c r="D5013" s="10" t="s">
        <v>68</v>
      </c>
      <c r="E5013" s="10" t="s">
        <v>1877</v>
      </c>
      <c r="F5013" s="10" t="s">
        <v>1878</v>
      </c>
      <c r="G5013" s="10" t="s">
        <v>67</v>
      </c>
      <c r="H5013" s="10">
        <v>2020</v>
      </c>
    </row>
    <row r="5014" spans="2:8" x14ac:dyDescent="0.35">
      <c r="B5014" s="10">
        <v>5011</v>
      </c>
      <c r="C5014" s="10">
        <v>32334655</v>
      </c>
      <c r="D5014" s="10" t="s">
        <v>8</v>
      </c>
      <c r="E5014" s="10" t="s">
        <v>1883</v>
      </c>
      <c r="F5014" s="10" t="s">
        <v>1884</v>
      </c>
      <c r="G5014" s="10" t="s">
        <v>1773</v>
      </c>
      <c r="H5014" s="10">
        <v>2020</v>
      </c>
    </row>
    <row r="5015" spans="2:8" x14ac:dyDescent="0.35">
      <c r="B5015" s="10">
        <v>5012</v>
      </c>
      <c r="C5015" s="10"/>
      <c r="D5015" s="10" t="s">
        <v>68</v>
      </c>
      <c r="E5015" s="10" t="s">
        <v>1892</v>
      </c>
      <c r="F5015" s="10" t="s">
        <v>1893</v>
      </c>
      <c r="G5015" s="10" t="s">
        <v>62</v>
      </c>
      <c r="H5015" s="10">
        <v>2020</v>
      </c>
    </row>
    <row r="5016" spans="2:8" x14ac:dyDescent="0.35">
      <c r="B5016" s="10">
        <v>5013</v>
      </c>
      <c r="C5016" s="10"/>
      <c r="D5016" s="10" t="s">
        <v>8</v>
      </c>
      <c r="E5016" s="10" t="s">
        <v>1894</v>
      </c>
      <c r="F5016" s="10" t="s">
        <v>1895</v>
      </c>
      <c r="G5016" s="10" t="s">
        <v>67</v>
      </c>
      <c r="H5016" s="10">
        <v>2020</v>
      </c>
    </row>
    <row r="5017" spans="2:8" x14ac:dyDescent="0.35">
      <c r="B5017" s="10">
        <v>5014</v>
      </c>
      <c r="C5017" s="10">
        <v>31796205</v>
      </c>
      <c r="D5017" s="10" t="s">
        <v>8</v>
      </c>
      <c r="E5017" s="10" t="s">
        <v>1901</v>
      </c>
      <c r="F5017" s="10" t="s">
        <v>1902</v>
      </c>
      <c r="G5017" s="10" t="s">
        <v>1903</v>
      </c>
      <c r="H5017" s="10">
        <v>2020</v>
      </c>
    </row>
    <row r="5018" spans="2:8" x14ac:dyDescent="0.35">
      <c r="B5018" s="10">
        <v>5015</v>
      </c>
      <c r="C5018" s="10"/>
      <c r="D5018" s="10" t="s">
        <v>8</v>
      </c>
      <c r="E5018" s="10" t="s">
        <v>1906</v>
      </c>
      <c r="F5018" s="10" t="s">
        <v>1907</v>
      </c>
      <c r="G5018" s="10" t="s">
        <v>34</v>
      </c>
      <c r="H5018" s="10">
        <v>2020</v>
      </c>
    </row>
    <row r="5019" spans="2:8" x14ac:dyDescent="0.35">
      <c r="B5019" s="10">
        <v>5016</v>
      </c>
      <c r="C5019" s="10">
        <v>34145108</v>
      </c>
      <c r="D5019" s="10" t="s">
        <v>19</v>
      </c>
      <c r="E5019" s="10" t="s">
        <v>1930</v>
      </c>
      <c r="F5019" s="10" t="s">
        <v>1931</v>
      </c>
      <c r="G5019" s="10" t="s">
        <v>375</v>
      </c>
      <c r="H5019" s="10">
        <v>2020</v>
      </c>
    </row>
    <row r="5020" spans="2:8" x14ac:dyDescent="0.35">
      <c r="B5020" s="10">
        <v>5017</v>
      </c>
      <c r="C5020" s="10">
        <v>32418705</v>
      </c>
      <c r="D5020" s="10" t="s">
        <v>8</v>
      </c>
      <c r="E5020" s="10" t="s">
        <v>1936</v>
      </c>
      <c r="F5020" s="10" t="s">
        <v>1937</v>
      </c>
      <c r="G5020" s="10" t="s">
        <v>1938</v>
      </c>
      <c r="H5020" s="10">
        <v>2020</v>
      </c>
    </row>
    <row r="5021" spans="2:8" x14ac:dyDescent="0.35">
      <c r="B5021" s="10">
        <v>5018</v>
      </c>
      <c r="C5021" s="10"/>
      <c r="D5021" s="10" t="s">
        <v>68</v>
      </c>
      <c r="E5021" s="10" t="s">
        <v>1945</v>
      </c>
      <c r="F5021" s="10" t="s">
        <v>1946</v>
      </c>
      <c r="G5021" s="10" t="s">
        <v>67</v>
      </c>
      <c r="H5021" s="10">
        <v>2020</v>
      </c>
    </row>
    <row r="5022" spans="2:8" x14ac:dyDescent="0.35">
      <c r="B5022" s="10">
        <v>5019</v>
      </c>
      <c r="C5022" s="10"/>
      <c r="D5022" s="10" t="s">
        <v>8</v>
      </c>
      <c r="E5022" s="10" t="s">
        <v>1947</v>
      </c>
      <c r="F5022" s="10" t="s">
        <v>1948</v>
      </c>
      <c r="G5022" s="10" t="s">
        <v>1005</v>
      </c>
      <c r="H5022" s="10">
        <v>2020</v>
      </c>
    </row>
    <row r="5023" spans="2:8" x14ac:dyDescent="0.35">
      <c r="B5023" s="10">
        <v>5020</v>
      </c>
      <c r="C5023" s="10"/>
      <c r="D5023" s="10" t="s">
        <v>8</v>
      </c>
      <c r="E5023" s="10" t="s">
        <v>1949</v>
      </c>
      <c r="F5023" s="10" t="s">
        <v>1950</v>
      </c>
      <c r="G5023" s="10" t="s">
        <v>80</v>
      </c>
      <c r="H5023" s="10">
        <v>2020</v>
      </c>
    </row>
    <row r="5024" spans="2:8" x14ac:dyDescent="0.35">
      <c r="B5024" s="10">
        <v>5021</v>
      </c>
      <c r="C5024" s="10"/>
      <c r="D5024" s="10" t="s">
        <v>8</v>
      </c>
      <c r="E5024" s="10" t="s">
        <v>1966</v>
      </c>
      <c r="F5024" s="10" t="s">
        <v>1967</v>
      </c>
      <c r="G5024" s="10" t="s">
        <v>143</v>
      </c>
      <c r="H5024" s="10">
        <v>2020</v>
      </c>
    </row>
    <row r="5025" spans="2:8" x14ac:dyDescent="0.35">
      <c r="B5025" s="10">
        <v>5022</v>
      </c>
      <c r="C5025" s="10"/>
      <c r="D5025" s="10" t="s">
        <v>8</v>
      </c>
      <c r="E5025" s="10" t="s">
        <v>1972</v>
      </c>
      <c r="F5025" s="10" t="s">
        <v>1973</v>
      </c>
      <c r="G5025" s="10" t="s">
        <v>80</v>
      </c>
      <c r="H5025" s="10">
        <v>2020</v>
      </c>
    </row>
    <row r="5026" spans="2:8" x14ac:dyDescent="0.35">
      <c r="B5026" s="10">
        <v>5023</v>
      </c>
      <c r="C5026" s="10"/>
      <c r="D5026" s="10" t="s">
        <v>8</v>
      </c>
      <c r="E5026" s="10" t="s">
        <v>1974</v>
      </c>
      <c r="F5026" s="10" t="s">
        <v>1975</v>
      </c>
      <c r="G5026" s="10" t="s">
        <v>80</v>
      </c>
      <c r="H5026" s="10">
        <v>2020</v>
      </c>
    </row>
    <row r="5027" spans="2:8" x14ac:dyDescent="0.35">
      <c r="B5027" s="10">
        <v>5024</v>
      </c>
      <c r="C5027" s="10"/>
      <c r="D5027" s="10" t="s">
        <v>8</v>
      </c>
      <c r="E5027" s="10" t="s">
        <v>1978</v>
      </c>
      <c r="F5027" s="10" t="s">
        <v>1979</v>
      </c>
      <c r="G5027" s="10" t="s">
        <v>67</v>
      </c>
      <c r="H5027" s="10">
        <v>2020</v>
      </c>
    </row>
    <row r="5028" spans="2:8" x14ac:dyDescent="0.35">
      <c r="B5028" s="10">
        <v>5025</v>
      </c>
      <c r="C5028" s="10"/>
      <c r="D5028" s="10" t="s">
        <v>8</v>
      </c>
      <c r="E5028" s="10" t="s">
        <v>1982</v>
      </c>
      <c r="F5028" s="10" t="s">
        <v>1983</v>
      </c>
      <c r="G5028" s="10" t="s">
        <v>67</v>
      </c>
      <c r="H5028" s="10">
        <v>2020</v>
      </c>
    </row>
    <row r="5029" spans="2:8" x14ac:dyDescent="0.35">
      <c r="B5029" s="10">
        <v>5026</v>
      </c>
      <c r="C5029" s="10"/>
      <c r="D5029" s="10" t="s">
        <v>8</v>
      </c>
      <c r="E5029" s="10" t="s">
        <v>1984</v>
      </c>
      <c r="F5029" s="10" t="s">
        <v>1985</v>
      </c>
      <c r="G5029" s="10" t="s">
        <v>80</v>
      </c>
      <c r="H5029" s="10">
        <v>2020</v>
      </c>
    </row>
    <row r="5030" spans="2:8" x14ac:dyDescent="0.35">
      <c r="B5030" s="10">
        <v>5027</v>
      </c>
      <c r="C5030" s="10"/>
      <c r="D5030" s="10" t="s">
        <v>8</v>
      </c>
      <c r="E5030" s="10" t="s">
        <v>1986</v>
      </c>
      <c r="F5030" s="10" t="s">
        <v>1987</v>
      </c>
      <c r="G5030" s="10" t="s">
        <v>80</v>
      </c>
      <c r="H5030" s="10">
        <v>2020</v>
      </c>
    </row>
    <row r="5031" spans="2:8" x14ac:dyDescent="0.35">
      <c r="B5031" s="10">
        <v>5028</v>
      </c>
      <c r="C5031" s="10"/>
      <c r="D5031" s="10" t="s">
        <v>8</v>
      </c>
      <c r="E5031" s="10" t="s">
        <v>2003</v>
      </c>
      <c r="F5031" s="10" t="s">
        <v>2004</v>
      </c>
      <c r="G5031" s="10" t="s">
        <v>67</v>
      </c>
      <c r="H5031" s="10">
        <v>2020</v>
      </c>
    </row>
    <row r="5032" spans="2:8" x14ac:dyDescent="0.35">
      <c r="B5032" s="10">
        <v>5029</v>
      </c>
      <c r="C5032" s="10"/>
      <c r="D5032" s="10" t="s">
        <v>8</v>
      </c>
      <c r="E5032" s="10" t="s">
        <v>2005</v>
      </c>
      <c r="F5032" s="10" t="s">
        <v>2006</v>
      </c>
      <c r="G5032" s="10" t="s">
        <v>67</v>
      </c>
      <c r="H5032" s="10">
        <v>2020</v>
      </c>
    </row>
    <row r="5033" spans="2:8" x14ac:dyDescent="0.35">
      <c r="B5033" s="10">
        <v>5030</v>
      </c>
      <c r="C5033" s="10"/>
      <c r="D5033" s="10" t="s">
        <v>8</v>
      </c>
      <c r="E5033" s="10" t="s">
        <v>2007</v>
      </c>
      <c r="F5033" s="10" t="s">
        <v>2008</v>
      </c>
      <c r="G5033" s="10" t="s">
        <v>1005</v>
      </c>
      <c r="H5033" s="10">
        <v>2020</v>
      </c>
    </row>
    <row r="5034" spans="2:8" x14ac:dyDescent="0.35">
      <c r="B5034" s="10">
        <v>5031</v>
      </c>
      <c r="C5034" s="10"/>
      <c r="D5034" s="10" t="s">
        <v>8</v>
      </c>
      <c r="E5034" s="10" t="s">
        <v>2013</v>
      </c>
      <c r="F5034" s="10" t="s">
        <v>2014</v>
      </c>
      <c r="G5034" s="10" t="s">
        <v>34</v>
      </c>
      <c r="H5034" s="10">
        <v>2020</v>
      </c>
    </row>
    <row r="5035" spans="2:8" x14ac:dyDescent="0.35">
      <c r="B5035" s="10">
        <v>5032</v>
      </c>
      <c r="C5035" s="10"/>
      <c r="D5035" s="10" t="s">
        <v>68</v>
      </c>
      <c r="E5035" s="10" t="s">
        <v>2015</v>
      </c>
      <c r="F5035" s="10" t="s">
        <v>2016</v>
      </c>
      <c r="G5035" s="10" t="s">
        <v>143</v>
      </c>
      <c r="H5035" s="10">
        <v>2020</v>
      </c>
    </row>
    <row r="5036" spans="2:8" x14ac:dyDescent="0.35">
      <c r="B5036" s="10">
        <v>5033</v>
      </c>
      <c r="C5036" s="10"/>
      <c r="D5036" s="10" t="s">
        <v>8</v>
      </c>
      <c r="E5036" s="10" t="s">
        <v>2021</v>
      </c>
      <c r="F5036" s="10" t="s">
        <v>2022</v>
      </c>
      <c r="G5036" s="10" t="s">
        <v>67</v>
      </c>
      <c r="H5036" s="10">
        <v>2020</v>
      </c>
    </row>
    <row r="5037" spans="2:8" x14ac:dyDescent="0.35">
      <c r="B5037" s="10">
        <v>5034</v>
      </c>
      <c r="C5037" s="10"/>
      <c r="D5037" s="10" t="s">
        <v>8</v>
      </c>
      <c r="E5037" s="10" t="s">
        <v>2023</v>
      </c>
      <c r="F5037" s="10" t="s">
        <v>2024</v>
      </c>
      <c r="G5037" s="10" t="s">
        <v>2025</v>
      </c>
      <c r="H5037" s="10">
        <v>2020</v>
      </c>
    </row>
    <row r="5038" spans="2:8" x14ac:dyDescent="0.35">
      <c r="B5038" s="10">
        <v>5035</v>
      </c>
      <c r="C5038" s="10"/>
      <c r="D5038" s="10" t="s">
        <v>8</v>
      </c>
      <c r="E5038" s="10" t="s">
        <v>2032</v>
      </c>
      <c r="F5038" s="10" t="s">
        <v>2033</v>
      </c>
      <c r="G5038" s="10" t="s">
        <v>80</v>
      </c>
      <c r="H5038" s="10">
        <v>2020</v>
      </c>
    </row>
    <row r="5039" spans="2:8" x14ac:dyDescent="0.35">
      <c r="B5039" s="10">
        <v>5036</v>
      </c>
      <c r="C5039" s="10"/>
      <c r="D5039" s="10" t="s">
        <v>8</v>
      </c>
      <c r="E5039" s="10" t="s">
        <v>2040</v>
      </c>
      <c r="F5039" s="10" t="s">
        <v>2041</v>
      </c>
      <c r="G5039" s="10" t="s">
        <v>67</v>
      </c>
      <c r="H5039" s="10">
        <v>2020</v>
      </c>
    </row>
    <row r="5040" spans="2:8" x14ac:dyDescent="0.35">
      <c r="B5040" s="10">
        <v>5037</v>
      </c>
      <c r="C5040" s="10"/>
      <c r="D5040" s="10" t="s">
        <v>8</v>
      </c>
      <c r="E5040" s="10" t="s">
        <v>2057</v>
      </c>
      <c r="F5040" s="10" t="s">
        <v>2058</v>
      </c>
      <c r="G5040" s="10" t="s">
        <v>167</v>
      </c>
      <c r="H5040" s="10">
        <v>2020</v>
      </c>
    </row>
    <row r="5041" spans="2:8" x14ac:dyDescent="0.35">
      <c r="B5041" s="10">
        <v>5038</v>
      </c>
      <c r="C5041" s="10"/>
      <c r="D5041" s="10" t="s">
        <v>8</v>
      </c>
      <c r="E5041" s="10" t="s">
        <v>2061</v>
      </c>
      <c r="F5041" s="10" t="s">
        <v>2062</v>
      </c>
      <c r="G5041" s="10" t="s">
        <v>34</v>
      </c>
      <c r="H5041" s="10">
        <v>2020</v>
      </c>
    </row>
    <row r="5042" spans="2:8" x14ac:dyDescent="0.35">
      <c r="B5042" s="10">
        <v>5039</v>
      </c>
      <c r="C5042" s="10"/>
      <c r="D5042" s="10" t="s">
        <v>68</v>
      </c>
      <c r="E5042" s="10" t="s">
        <v>2063</v>
      </c>
      <c r="F5042" s="10" t="s">
        <v>2064</v>
      </c>
      <c r="G5042" s="10" t="s">
        <v>62</v>
      </c>
      <c r="H5042" s="10">
        <v>2020</v>
      </c>
    </row>
    <row r="5043" spans="2:8" x14ac:dyDescent="0.35">
      <c r="B5043" s="10">
        <v>5040</v>
      </c>
      <c r="C5043" s="10">
        <v>33172537</v>
      </c>
      <c r="D5043" s="10" t="s">
        <v>37</v>
      </c>
      <c r="E5043" s="10" t="s">
        <v>2065</v>
      </c>
      <c r="F5043" s="10" t="s">
        <v>2066</v>
      </c>
      <c r="G5043" s="10" t="s">
        <v>2067</v>
      </c>
      <c r="H5043" s="10">
        <v>2020</v>
      </c>
    </row>
    <row r="5044" spans="2:8" x14ac:dyDescent="0.35">
      <c r="B5044" s="10">
        <v>5041</v>
      </c>
      <c r="C5044" s="10"/>
      <c r="D5044" s="10" t="s">
        <v>8</v>
      </c>
      <c r="E5044" s="10" t="s">
        <v>2076</v>
      </c>
      <c r="F5044" s="10" t="s">
        <v>2077</v>
      </c>
      <c r="G5044" s="10" t="s">
        <v>80</v>
      </c>
      <c r="H5044" s="10">
        <v>2020</v>
      </c>
    </row>
    <row r="5045" spans="2:8" x14ac:dyDescent="0.35">
      <c r="B5045" s="10">
        <v>5042</v>
      </c>
      <c r="C5045" s="10">
        <v>35345212</v>
      </c>
      <c r="D5045" s="10" t="s">
        <v>19</v>
      </c>
      <c r="E5045" s="10" t="s">
        <v>2078</v>
      </c>
      <c r="F5045" s="10" t="s">
        <v>2079</v>
      </c>
      <c r="G5045" s="10" t="s">
        <v>375</v>
      </c>
      <c r="H5045" s="10">
        <v>2020</v>
      </c>
    </row>
    <row r="5046" spans="2:8" x14ac:dyDescent="0.35">
      <c r="B5046" s="10">
        <v>5043</v>
      </c>
      <c r="C5046" s="10"/>
      <c r="D5046" s="10" t="s">
        <v>8</v>
      </c>
      <c r="E5046" s="10" t="s">
        <v>2082</v>
      </c>
      <c r="F5046" s="10" t="s">
        <v>2083</v>
      </c>
      <c r="G5046" s="10" t="s">
        <v>80</v>
      </c>
      <c r="H5046" s="10">
        <v>2020</v>
      </c>
    </row>
    <row r="5047" spans="2:8" x14ac:dyDescent="0.35">
      <c r="B5047" s="10">
        <v>5044</v>
      </c>
      <c r="C5047" s="10">
        <v>32489789</v>
      </c>
      <c r="D5047" s="10" t="s">
        <v>8</v>
      </c>
      <c r="E5047" s="10" t="s">
        <v>2084</v>
      </c>
      <c r="F5047" s="10" t="s">
        <v>2085</v>
      </c>
      <c r="G5047" s="10" t="s">
        <v>2086</v>
      </c>
      <c r="H5047" s="10">
        <v>2020</v>
      </c>
    </row>
    <row r="5048" spans="2:8" x14ac:dyDescent="0.35">
      <c r="B5048" s="10">
        <v>5045</v>
      </c>
      <c r="C5048" s="10"/>
      <c r="D5048" s="10" t="s">
        <v>8</v>
      </c>
      <c r="E5048" s="10" t="s">
        <v>2087</v>
      </c>
      <c r="F5048" s="10" t="s">
        <v>2088</v>
      </c>
      <c r="G5048" s="10" t="s">
        <v>67</v>
      </c>
      <c r="H5048" s="10">
        <v>2020</v>
      </c>
    </row>
    <row r="5049" spans="2:8" x14ac:dyDescent="0.35">
      <c r="B5049" s="10">
        <v>5046</v>
      </c>
      <c r="C5049" s="10"/>
      <c r="D5049" s="10" t="s">
        <v>8</v>
      </c>
      <c r="E5049" s="10" t="s">
        <v>2095</v>
      </c>
      <c r="F5049" s="10" t="s">
        <v>2096</v>
      </c>
      <c r="G5049" s="10" t="s">
        <v>80</v>
      </c>
      <c r="H5049" s="10">
        <v>2020</v>
      </c>
    </row>
    <row r="5050" spans="2:8" x14ac:dyDescent="0.35">
      <c r="B5050" s="10">
        <v>5047</v>
      </c>
      <c r="C5050" s="10"/>
      <c r="D5050" s="10" t="s">
        <v>8</v>
      </c>
      <c r="E5050" s="10" t="s">
        <v>2101</v>
      </c>
      <c r="F5050" s="10" t="s">
        <v>2102</v>
      </c>
      <c r="G5050" s="10" t="s">
        <v>34</v>
      </c>
      <c r="H5050" s="10">
        <v>2020</v>
      </c>
    </row>
    <row r="5051" spans="2:8" x14ac:dyDescent="0.35">
      <c r="B5051" s="10">
        <v>5048</v>
      </c>
      <c r="C5051" s="10">
        <v>32339895</v>
      </c>
      <c r="D5051" s="10" t="s">
        <v>37</v>
      </c>
      <c r="E5051" s="10" t="s">
        <v>2103</v>
      </c>
      <c r="F5051" s="10" t="s">
        <v>2104</v>
      </c>
      <c r="G5051" s="10" t="s">
        <v>1815</v>
      </c>
      <c r="H5051" s="10">
        <v>2020</v>
      </c>
    </row>
    <row r="5052" spans="2:8" x14ac:dyDescent="0.35">
      <c r="B5052" s="10">
        <v>5049</v>
      </c>
      <c r="C5052" s="10"/>
      <c r="D5052" s="10" t="s">
        <v>8</v>
      </c>
      <c r="E5052" s="10" t="s">
        <v>2111</v>
      </c>
      <c r="F5052" s="10" t="s">
        <v>2112</v>
      </c>
      <c r="G5052" s="10" t="s">
        <v>62</v>
      </c>
      <c r="H5052" s="10">
        <v>2020</v>
      </c>
    </row>
    <row r="5053" spans="2:8" x14ac:dyDescent="0.35">
      <c r="B5053" s="10">
        <v>5050</v>
      </c>
      <c r="C5053" s="10"/>
      <c r="D5053" s="10" t="s">
        <v>8</v>
      </c>
      <c r="E5053" s="10" t="s">
        <v>2113</v>
      </c>
      <c r="F5053" s="10" t="s">
        <v>2114</v>
      </c>
      <c r="G5053" s="10" t="s">
        <v>1111</v>
      </c>
      <c r="H5053" s="10">
        <v>2020</v>
      </c>
    </row>
    <row r="5054" spans="2:8" x14ac:dyDescent="0.35">
      <c r="B5054" s="10">
        <v>5051</v>
      </c>
      <c r="C5054" s="10"/>
      <c r="D5054" s="10" t="s">
        <v>8</v>
      </c>
      <c r="E5054" s="10" t="s">
        <v>2115</v>
      </c>
      <c r="F5054" s="10" t="s">
        <v>1236</v>
      </c>
      <c r="G5054" s="10" t="s">
        <v>67</v>
      </c>
      <c r="H5054" s="10">
        <v>2020</v>
      </c>
    </row>
    <row r="5055" spans="2:8" x14ac:dyDescent="0.35">
      <c r="B5055" s="10">
        <v>5052</v>
      </c>
      <c r="C5055" s="10"/>
      <c r="D5055" s="10" t="s">
        <v>8</v>
      </c>
      <c r="E5055" s="10" t="s">
        <v>2116</v>
      </c>
      <c r="F5055" s="10" t="s">
        <v>2117</v>
      </c>
      <c r="G5055" s="10" t="s">
        <v>67</v>
      </c>
      <c r="H5055" s="10">
        <v>2020</v>
      </c>
    </row>
    <row r="5056" spans="2:8" x14ac:dyDescent="0.35">
      <c r="B5056" s="10">
        <v>5053</v>
      </c>
      <c r="C5056" s="10"/>
      <c r="D5056" s="10" t="s">
        <v>68</v>
      </c>
      <c r="E5056" s="10" t="s">
        <v>2118</v>
      </c>
      <c r="F5056" s="10" t="s">
        <v>2119</v>
      </c>
      <c r="G5056" s="10" t="s">
        <v>34</v>
      </c>
      <c r="H5056" s="10">
        <v>2020</v>
      </c>
    </row>
    <row r="5057" spans="2:8" x14ac:dyDescent="0.35">
      <c r="B5057" s="10">
        <v>5054</v>
      </c>
      <c r="C5057" s="10">
        <v>32516857</v>
      </c>
      <c r="D5057" s="10" t="s">
        <v>8</v>
      </c>
      <c r="E5057" s="10" t="s">
        <v>2125</v>
      </c>
      <c r="F5057" s="10" t="s">
        <v>2126</v>
      </c>
      <c r="G5057" s="10" t="s">
        <v>1384</v>
      </c>
      <c r="H5057" s="10">
        <v>2020</v>
      </c>
    </row>
    <row r="5058" spans="2:8" x14ac:dyDescent="0.35">
      <c r="B5058" s="10">
        <v>5055</v>
      </c>
      <c r="C5058" s="10"/>
      <c r="D5058" s="10" t="s">
        <v>8</v>
      </c>
      <c r="E5058" s="10" t="s">
        <v>2127</v>
      </c>
      <c r="F5058" s="10" t="s">
        <v>2128</v>
      </c>
      <c r="G5058" s="10" t="s">
        <v>34</v>
      </c>
      <c r="H5058" s="10">
        <v>2020</v>
      </c>
    </row>
    <row r="5059" spans="2:8" x14ac:dyDescent="0.35">
      <c r="B5059" s="10">
        <v>5056</v>
      </c>
      <c r="C5059" s="10"/>
      <c r="D5059" s="10" t="s">
        <v>8</v>
      </c>
      <c r="E5059" s="10" t="s">
        <v>2129</v>
      </c>
      <c r="F5059" s="10" t="s">
        <v>2130</v>
      </c>
      <c r="G5059" s="10" t="s">
        <v>62</v>
      </c>
      <c r="H5059" s="10">
        <v>2020</v>
      </c>
    </row>
    <row r="5060" spans="2:8" x14ac:dyDescent="0.35">
      <c r="B5060" s="10">
        <v>5057</v>
      </c>
      <c r="C5060" s="10"/>
      <c r="D5060" s="10" t="s">
        <v>8</v>
      </c>
      <c r="E5060" s="10" t="s">
        <v>2135</v>
      </c>
      <c r="F5060" s="10" t="s">
        <v>2136</v>
      </c>
      <c r="G5060" s="10" t="s">
        <v>62</v>
      </c>
      <c r="H5060" s="10">
        <v>2020</v>
      </c>
    </row>
    <row r="5061" spans="2:8" x14ac:dyDescent="0.35">
      <c r="B5061" s="10">
        <v>5058</v>
      </c>
      <c r="C5061" s="10"/>
      <c r="D5061" s="10" t="s">
        <v>8</v>
      </c>
      <c r="E5061" s="10" t="s">
        <v>2137</v>
      </c>
      <c r="F5061" s="10" t="s">
        <v>2138</v>
      </c>
      <c r="G5061" s="10" t="s">
        <v>80</v>
      </c>
      <c r="H5061" s="10">
        <v>2020</v>
      </c>
    </row>
    <row r="5062" spans="2:8" x14ac:dyDescent="0.35">
      <c r="B5062" s="10">
        <v>5059</v>
      </c>
      <c r="C5062" s="10"/>
      <c r="D5062" s="10" t="s">
        <v>8</v>
      </c>
      <c r="E5062" s="10" t="s">
        <v>2139</v>
      </c>
      <c r="F5062" s="10" t="s">
        <v>2140</v>
      </c>
      <c r="G5062" s="10" t="s">
        <v>80</v>
      </c>
      <c r="H5062" s="10">
        <v>2020</v>
      </c>
    </row>
    <row r="5063" spans="2:8" x14ac:dyDescent="0.35">
      <c r="B5063" s="10">
        <v>5060</v>
      </c>
      <c r="C5063" s="10"/>
      <c r="D5063" s="10" t="s">
        <v>8</v>
      </c>
      <c r="E5063" s="10" t="s">
        <v>2148</v>
      </c>
      <c r="F5063" s="10" t="s">
        <v>2149</v>
      </c>
      <c r="G5063" s="10" t="s">
        <v>80</v>
      </c>
      <c r="H5063" s="10">
        <v>2020</v>
      </c>
    </row>
    <row r="5064" spans="2:8" x14ac:dyDescent="0.35">
      <c r="B5064" s="10">
        <v>5061</v>
      </c>
      <c r="C5064" s="10"/>
      <c r="D5064" s="10" t="s">
        <v>8</v>
      </c>
      <c r="E5064" s="10" t="s">
        <v>2150</v>
      </c>
      <c r="F5064" s="10" t="s">
        <v>2151</v>
      </c>
      <c r="G5064" s="10" t="s">
        <v>62</v>
      </c>
      <c r="H5064" s="10">
        <v>2020</v>
      </c>
    </row>
    <row r="5065" spans="2:8" x14ac:dyDescent="0.35">
      <c r="B5065" s="10">
        <v>5062</v>
      </c>
      <c r="C5065" s="10"/>
      <c r="D5065" s="10" t="s">
        <v>68</v>
      </c>
      <c r="E5065" s="10" t="s">
        <v>2155</v>
      </c>
      <c r="F5065" s="10" t="s">
        <v>2156</v>
      </c>
      <c r="G5065" s="10" t="s">
        <v>67</v>
      </c>
      <c r="H5065" s="10">
        <v>2020</v>
      </c>
    </row>
    <row r="5066" spans="2:8" x14ac:dyDescent="0.35">
      <c r="B5066" s="10">
        <v>5063</v>
      </c>
      <c r="C5066" s="10">
        <v>32711434</v>
      </c>
      <c r="D5066" s="10" t="s">
        <v>8</v>
      </c>
      <c r="E5066" s="10" t="s">
        <v>2157</v>
      </c>
      <c r="F5066" s="10" t="s">
        <v>2158</v>
      </c>
      <c r="G5066" s="10" t="s">
        <v>401</v>
      </c>
      <c r="H5066" s="10">
        <v>2020</v>
      </c>
    </row>
    <row r="5067" spans="2:8" x14ac:dyDescent="0.35">
      <c r="B5067" s="10">
        <v>5064</v>
      </c>
      <c r="C5067" s="10"/>
      <c r="D5067" s="10" t="s">
        <v>8</v>
      </c>
      <c r="E5067" s="10" t="s">
        <v>2161</v>
      </c>
      <c r="F5067" s="10" t="s">
        <v>2162</v>
      </c>
      <c r="G5067" s="10" t="s">
        <v>62</v>
      </c>
      <c r="H5067" s="10">
        <v>2020</v>
      </c>
    </row>
    <row r="5068" spans="2:8" x14ac:dyDescent="0.35">
      <c r="B5068" s="10">
        <v>5065</v>
      </c>
      <c r="C5068" s="10"/>
      <c r="D5068" s="10" t="s">
        <v>8</v>
      </c>
      <c r="E5068" s="10" t="s">
        <v>2181</v>
      </c>
      <c r="F5068" s="10" t="s">
        <v>2182</v>
      </c>
      <c r="G5068" s="10" t="s">
        <v>2183</v>
      </c>
      <c r="H5068" s="10">
        <v>2020</v>
      </c>
    </row>
    <row r="5069" spans="2:8" x14ac:dyDescent="0.35">
      <c r="B5069" s="10">
        <v>5066</v>
      </c>
      <c r="C5069" s="10"/>
      <c r="D5069" s="10" t="s">
        <v>8</v>
      </c>
      <c r="E5069" s="10" t="s">
        <v>2186</v>
      </c>
      <c r="F5069" s="10" t="s">
        <v>2187</v>
      </c>
      <c r="G5069" s="10" t="s">
        <v>34</v>
      </c>
      <c r="H5069" s="10">
        <v>2020</v>
      </c>
    </row>
    <row r="5070" spans="2:8" x14ac:dyDescent="0.35">
      <c r="B5070" s="10">
        <v>5067</v>
      </c>
      <c r="C5070" s="10"/>
      <c r="D5070" s="10" t="s">
        <v>8</v>
      </c>
      <c r="E5070" s="10" t="s">
        <v>2190</v>
      </c>
      <c r="F5070" s="10" t="s">
        <v>2191</v>
      </c>
      <c r="G5070" s="10" t="s">
        <v>2192</v>
      </c>
      <c r="H5070" s="10">
        <v>2020</v>
      </c>
    </row>
    <row r="5071" spans="2:8" x14ac:dyDescent="0.35">
      <c r="B5071" s="10">
        <v>5068</v>
      </c>
      <c r="C5071" s="10"/>
      <c r="D5071" s="10" t="s">
        <v>8</v>
      </c>
      <c r="E5071" s="10" t="s">
        <v>2200</v>
      </c>
      <c r="F5071" s="10" t="s">
        <v>2201</v>
      </c>
      <c r="G5071" s="10" t="s">
        <v>62</v>
      </c>
      <c r="H5071" s="10">
        <v>2020</v>
      </c>
    </row>
    <row r="5072" spans="2:8" x14ac:dyDescent="0.35">
      <c r="B5072" s="10">
        <v>5069</v>
      </c>
      <c r="C5072" s="10"/>
      <c r="D5072" s="10" t="s">
        <v>8</v>
      </c>
      <c r="E5072" s="10" t="s">
        <v>2202</v>
      </c>
      <c r="F5072" s="10" t="s">
        <v>2203</v>
      </c>
      <c r="G5072" s="10" t="s">
        <v>62</v>
      </c>
      <c r="H5072" s="10">
        <v>2020</v>
      </c>
    </row>
    <row r="5073" spans="2:8" x14ac:dyDescent="0.35">
      <c r="B5073" s="10">
        <v>5070</v>
      </c>
      <c r="C5073" s="10"/>
      <c r="D5073" s="10" t="s">
        <v>8</v>
      </c>
      <c r="E5073" s="10" t="s">
        <v>2215</v>
      </c>
      <c r="F5073" s="10" t="s">
        <v>2216</v>
      </c>
      <c r="G5073" s="10" t="s">
        <v>62</v>
      </c>
      <c r="H5073" s="10">
        <v>2020</v>
      </c>
    </row>
    <row r="5074" spans="2:8" x14ac:dyDescent="0.35">
      <c r="B5074" s="10">
        <v>5071</v>
      </c>
      <c r="C5074" s="10"/>
      <c r="D5074" s="10" t="s">
        <v>68</v>
      </c>
      <c r="E5074" s="10" t="s">
        <v>2241</v>
      </c>
      <c r="F5074" s="10" t="s">
        <v>2242</v>
      </c>
      <c r="G5074" s="10" t="s">
        <v>67</v>
      </c>
      <c r="H5074" s="10">
        <v>2020</v>
      </c>
    </row>
    <row r="5075" spans="2:8" x14ac:dyDescent="0.35">
      <c r="B5075" s="10">
        <v>5072</v>
      </c>
      <c r="C5075" s="10"/>
      <c r="D5075" s="10" t="s">
        <v>8</v>
      </c>
      <c r="E5075" s="10" t="s">
        <v>2243</v>
      </c>
      <c r="F5075" s="10" t="s">
        <v>2244</v>
      </c>
      <c r="G5075" s="10" t="s">
        <v>1005</v>
      </c>
      <c r="H5075" s="10">
        <v>2020</v>
      </c>
    </row>
    <row r="5076" spans="2:8" x14ac:dyDescent="0.35">
      <c r="B5076" s="10">
        <v>5073</v>
      </c>
      <c r="C5076" s="10"/>
      <c r="D5076" s="10" t="s">
        <v>8</v>
      </c>
      <c r="E5076" s="10" t="s">
        <v>2247</v>
      </c>
      <c r="F5076" s="10" t="s">
        <v>2248</v>
      </c>
      <c r="G5076" s="10" t="s">
        <v>67</v>
      </c>
      <c r="H5076" s="10">
        <v>2020</v>
      </c>
    </row>
    <row r="5077" spans="2:8" x14ac:dyDescent="0.35">
      <c r="B5077" s="10">
        <v>5074</v>
      </c>
      <c r="C5077" s="10"/>
      <c r="D5077" s="10" t="s">
        <v>68</v>
      </c>
      <c r="E5077" s="10" t="s">
        <v>2249</v>
      </c>
      <c r="F5077" s="10" t="s">
        <v>2250</v>
      </c>
      <c r="G5077" s="10" t="s">
        <v>67</v>
      </c>
      <c r="H5077" s="10">
        <v>2020</v>
      </c>
    </row>
    <row r="5078" spans="2:8" x14ac:dyDescent="0.35">
      <c r="B5078" s="10">
        <v>5075</v>
      </c>
      <c r="C5078" s="10">
        <v>33014238</v>
      </c>
      <c r="D5078" s="10" t="s">
        <v>19</v>
      </c>
      <c r="E5078" s="10" t="s">
        <v>2251</v>
      </c>
      <c r="F5078" s="10" t="s">
        <v>2252</v>
      </c>
      <c r="G5078" s="10" t="s">
        <v>22</v>
      </c>
      <c r="H5078" s="10">
        <v>2020</v>
      </c>
    </row>
    <row r="5079" spans="2:8" x14ac:dyDescent="0.35">
      <c r="B5079" s="10">
        <v>5076</v>
      </c>
      <c r="C5079" s="10">
        <v>31901631</v>
      </c>
      <c r="D5079" s="10" t="s">
        <v>8</v>
      </c>
      <c r="E5079" s="10" t="s">
        <v>2255</v>
      </c>
      <c r="F5079" s="10" t="s">
        <v>2256</v>
      </c>
      <c r="G5079" s="10" t="s">
        <v>579</v>
      </c>
      <c r="H5079" s="10">
        <v>2020</v>
      </c>
    </row>
    <row r="5080" spans="2:8" x14ac:dyDescent="0.35">
      <c r="B5080" s="10">
        <v>5077</v>
      </c>
      <c r="C5080" s="10"/>
      <c r="D5080" s="10" t="s">
        <v>8</v>
      </c>
      <c r="E5080" s="10" t="s">
        <v>2261</v>
      </c>
      <c r="F5080" s="10" t="s">
        <v>2262</v>
      </c>
      <c r="G5080" s="10" t="s">
        <v>80</v>
      </c>
      <c r="H5080" s="10">
        <v>2020</v>
      </c>
    </row>
    <row r="5081" spans="2:8" x14ac:dyDescent="0.35">
      <c r="B5081" s="10">
        <v>5078</v>
      </c>
      <c r="C5081" s="10"/>
      <c r="D5081" s="10" t="s">
        <v>8</v>
      </c>
      <c r="E5081" s="10" t="s">
        <v>2263</v>
      </c>
      <c r="F5081" s="10" t="s">
        <v>2264</v>
      </c>
      <c r="G5081" s="10" t="s">
        <v>80</v>
      </c>
      <c r="H5081" s="10">
        <v>2020</v>
      </c>
    </row>
    <row r="5082" spans="2:8" x14ac:dyDescent="0.35">
      <c r="B5082" s="10">
        <v>5079</v>
      </c>
      <c r="C5082" s="10"/>
      <c r="D5082" s="10" t="s">
        <v>8</v>
      </c>
      <c r="E5082" s="10" t="s">
        <v>2265</v>
      </c>
      <c r="F5082" s="10" t="s">
        <v>2266</v>
      </c>
      <c r="G5082" s="10" t="s">
        <v>80</v>
      </c>
      <c r="H5082" s="10">
        <v>2020</v>
      </c>
    </row>
    <row r="5083" spans="2:8" x14ac:dyDescent="0.35">
      <c r="B5083" s="10">
        <v>5080</v>
      </c>
      <c r="C5083" s="10"/>
      <c r="D5083" s="10" t="s">
        <v>68</v>
      </c>
      <c r="E5083" s="10" t="s">
        <v>2267</v>
      </c>
      <c r="F5083" s="10" t="s">
        <v>2268</v>
      </c>
      <c r="G5083" s="10" t="s">
        <v>67</v>
      </c>
      <c r="H5083" s="10">
        <v>2020</v>
      </c>
    </row>
    <row r="5084" spans="2:8" x14ac:dyDescent="0.35">
      <c r="B5084" s="10">
        <v>5081</v>
      </c>
      <c r="C5084" s="10"/>
      <c r="D5084" s="10" t="s">
        <v>8</v>
      </c>
      <c r="E5084" s="10" t="s">
        <v>2273</v>
      </c>
      <c r="F5084" s="10" t="s">
        <v>2274</v>
      </c>
      <c r="G5084" s="10" t="s">
        <v>80</v>
      </c>
      <c r="H5084" s="10">
        <v>2020</v>
      </c>
    </row>
    <row r="5085" spans="2:8" x14ac:dyDescent="0.35">
      <c r="B5085" s="10">
        <v>5082</v>
      </c>
      <c r="C5085" s="10"/>
      <c r="D5085" s="10" t="s">
        <v>8</v>
      </c>
      <c r="E5085" s="10" t="s">
        <v>2275</v>
      </c>
      <c r="F5085" s="10" t="s">
        <v>2276</v>
      </c>
      <c r="G5085" s="10" t="s">
        <v>67</v>
      </c>
      <c r="H5085" s="10">
        <v>2020</v>
      </c>
    </row>
    <row r="5086" spans="2:8" x14ac:dyDescent="0.35">
      <c r="B5086" s="10">
        <v>5083</v>
      </c>
      <c r="C5086" s="10"/>
      <c r="D5086" s="10" t="s">
        <v>8</v>
      </c>
      <c r="E5086" s="10" t="s">
        <v>2277</v>
      </c>
      <c r="F5086" s="10" t="s">
        <v>2278</v>
      </c>
      <c r="G5086" s="10" t="s">
        <v>34</v>
      </c>
      <c r="H5086" s="10">
        <v>2020</v>
      </c>
    </row>
    <row r="5087" spans="2:8" x14ac:dyDescent="0.35">
      <c r="B5087" s="10">
        <v>5084</v>
      </c>
      <c r="C5087" s="10"/>
      <c r="D5087" s="10" t="s">
        <v>8</v>
      </c>
      <c r="E5087" s="10" t="s">
        <v>2279</v>
      </c>
      <c r="F5087" s="10" t="s">
        <v>2280</v>
      </c>
      <c r="G5087" s="10" t="s">
        <v>80</v>
      </c>
      <c r="H5087" s="10">
        <v>2020</v>
      </c>
    </row>
    <row r="5088" spans="2:8" x14ac:dyDescent="0.35">
      <c r="B5088" s="10">
        <v>5085</v>
      </c>
      <c r="C5088" s="10"/>
      <c r="D5088" s="10" t="s">
        <v>8</v>
      </c>
      <c r="E5088" s="10" t="s">
        <v>2281</v>
      </c>
      <c r="F5088" s="10" t="s">
        <v>2282</v>
      </c>
      <c r="G5088" s="10" t="s">
        <v>80</v>
      </c>
      <c r="H5088" s="10">
        <v>2020</v>
      </c>
    </row>
    <row r="5089" spans="2:8" x14ac:dyDescent="0.35">
      <c r="B5089" s="10">
        <v>5086</v>
      </c>
      <c r="C5089" s="10">
        <v>32229692</v>
      </c>
      <c r="D5089" s="10" t="s">
        <v>8</v>
      </c>
      <c r="E5089" s="10" t="s">
        <v>2289</v>
      </c>
      <c r="F5089" s="10" t="s">
        <v>2290</v>
      </c>
      <c r="G5089" s="10" t="s">
        <v>2291</v>
      </c>
      <c r="H5089" s="10">
        <v>2020</v>
      </c>
    </row>
    <row r="5090" spans="2:8" x14ac:dyDescent="0.35">
      <c r="B5090" s="10">
        <v>5087</v>
      </c>
      <c r="C5090" s="10"/>
      <c r="D5090" s="10" t="s">
        <v>68</v>
      </c>
      <c r="E5090" s="10" t="s">
        <v>2293</v>
      </c>
      <c r="F5090" s="10" t="s">
        <v>2294</v>
      </c>
      <c r="G5090" s="10" t="s">
        <v>488</v>
      </c>
      <c r="H5090" s="10">
        <v>2020</v>
      </c>
    </row>
    <row r="5091" spans="2:8" x14ac:dyDescent="0.35">
      <c r="B5091" s="10">
        <v>5088</v>
      </c>
      <c r="C5091" s="10">
        <v>33334343</v>
      </c>
      <c r="D5091" s="10" t="s">
        <v>8</v>
      </c>
      <c r="E5091" s="10" t="s">
        <v>2299</v>
      </c>
      <c r="F5091" s="10" t="s">
        <v>2300</v>
      </c>
      <c r="G5091" s="10" t="s">
        <v>2301</v>
      </c>
      <c r="H5091" s="10">
        <v>2020</v>
      </c>
    </row>
    <row r="5092" spans="2:8" x14ac:dyDescent="0.35">
      <c r="B5092" s="10">
        <v>5089</v>
      </c>
      <c r="C5092" s="10"/>
      <c r="D5092" s="10" t="s">
        <v>8</v>
      </c>
      <c r="E5092" s="10" t="s">
        <v>2304</v>
      </c>
      <c r="F5092" s="10" t="s">
        <v>2305</v>
      </c>
      <c r="G5092" s="10" t="s">
        <v>67</v>
      </c>
      <c r="H5092" s="10">
        <v>2020</v>
      </c>
    </row>
    <row r="5093" spans="2:8" x14ac:dyDescent="0.35">
      <c r="B5093" s="10">
        <v>5090</v>
      </c>
      <c r="C5093" s="10"/>
      <c r="D5093" s="10" t="s">
        <v>68</v>
      </c>
      <c r="E5093" s="10" t="s">
        <v>2308</v>
      </c>
      <c r="F5093" s="10" t="s">
        <v>2309</v>
      </c>
      <c r="G5093" s="10" t="s">
        <v>1773</v>
      </c>
      <c r="H5093" s="10">
        <v>2020</v>
      </c>
    </row>
    <row r="5094" spans="2:8" x14ac:dyDescent="0.35">
      <c r="B5094" s="10">
        <v>5091</v>
      </c>
      <c r="C5094" s="10"/>
      <c r="D5094" s="10" t="s">
        <v>8</v>
      </c>
      <c r="E5094" s="10" t="s">
        <v>2315</v>
      </c>
      <c r="F5094" s="10" t="s">
        <v>2316</v>
      </c>
      <c r="G5094" s="10" t="s">
        <v>143</v>
      </c>
      <c r="H5094" s="10">
        <v>2020</v>
      </c>
    </row>
    <row r="5095" spans="2:8" x14ac:dyDescent="0.35">
      <c r="B5095" s="10">
        <v>5092</v>
      </c>
      <c r="C5095" s="10"/>
      <c r="D5095" s="10" t="s">
        <v>68</v>
      </c>
      <c r="E5095" s="10" t="s">
        <v>2317</v>
      </c>
      <c r="F5095" s="10" t="s">
        <v>2318</v>
      </c>
      <c r="G5095" s="10" t="s">
        <v>67</v>
      </c>
      <c r="H5095" s="10">
        <v>2020</v>
      </c>
    </row>
    <row r="5096" spans="2:8" x14ac:dyDescent="0.35">
      <c r="B5096" s="10">
        <v>5093</v>
      </c>
      <c r="C5096" s="10"/>
      <c r="D5096" s="10" t="s">
        <v>8</v>
      </c>
      <c r="E5096" s="10" t="s">
        <v>2320</v>
      </c>
      <c r="F5096" s="10" t="s">
        <v>2321</v>
      </c>
      <c r="G5096" s="10" t="s">
        <v>80</v>
      </c>
      <c r="H5096" s="10">
        <v>2020</v>
      </c>
    </row>
    <row r="5097" spans="2:8" x14ac:dyDescent="0.35">
      <c r="B5097" s="10">
        <v>5094</v>
      </c>
      <c r="C5097" s="10"/>
      <c r="D5097" s="10" t="s">
        <v>8</v>
      </c>
      <c r="E5097" s="10" t="s">
        <v>2332</v>
      </c>
      <c r="F5097" s="10" t="s">
        <v>2333</v>
      </c>
      <c r="G5097" s="10" t="s">
        <v>2334</v>
      </c>
      <c r="H5097" s="10">
        <v>2020</v>
      </c>
    </row>
    <row r="5098" spans="2:8" x14ac:dyDescent="0.35">
      <c r="B5098" s="10">
        <v>5095</v>
      </c>
      <c r="C5098" s="10"/>
      <c r="D5098" s="10" t="s">
        <v>8</v>
      </c>
      <c r="E5098" s="10" t="s">
        <v>2337</v>
      </c>
      <c r="F5098" s="10" t="s">
        <v>2338</v>
      </c>
      <c r="G5098" s="10" t="s">
        <v>34</v>
      </c>
      <c r="H5098" s="10">
        <v>2020</v>
      </c>
    </row>
    <row r="5099" spans="2:8" x14ac:dyDescent="0.35">
      <c r="B5099" s="10">
        <v>5096</v>
      </c>
      <c r="C5099" s="10"/>
      <c r="D5099" s="10" t="s">
        <v>68</v>
      </c>
      <c r="E5099" s="10" t="s">
        <v>2342</v>
      </c>
      <c r="F5099" s="10" t="s">
        <v>2343</v>
      </c>
      <c r="G5099" s="10" t="s">
        <v>34</v>
      </c>
      <c r="H5099" s="10">
        <v>2020</v>
      </c>
    </row>
    <row r="5100" spans="2:8" x14ac:dyDescent="0.35">
      <c r="B5100" s="10">
        <v>5097</v>
      </c>
      <c r="C5100" s="10"/>
      <c r="D5100" s="10" t="s">
        <v>8</v>
      </c>
      <c r="E5100" s="10" t="s">
        <v>2344</v>
      </c>
      <c r="F5100" s="10" t="s">
        <v>2345</v>
      </c>
      <c r="G5100" s="10" t="s">
        <v>67</v>
      </c>
      <c r="H5100" s="10">
        <v>2020</v>
      </c>
    </row>
    <row r="5101" spans="2:8" x14ac:dyDescent="0.35">
      <c r="B5101" s="10">
        <v>5098</v>
      </c>
      <c r="C5101" s="10"/>
      <c r="D5101" s="10" t="s">
        <v>68</v>
      </c>
      <c r="E5101" s="10" t="s">
        <v>2348</v>
      </c>
      <c r="F5101" s="10" t="s">
        <v>2349</v>
      </c>
      <c r="G5101" s="10" t="s">
        <v>67</v>
      </c>
      <c r="H5101" s="10">
        <v>2020</v>
      </c>
    </row>
    <row r="5102" spans="2:8" x14ac:dyDescent="0.35">
      <c r="B5102" s="10">
        <v>5099</v>
      </c>
      <c r="C5102" s="10"/>
      <c r="D5102" s="10" t="s">
        <v>8</v>
      </c>
      <c r="E5102" s="10" t="s">
        <v>2354</v>
      </c>
      <c r="F5102" s="10" t="s">
        <v>2355</v>
      </c>
      <c r="G5102" s="10" t="s">
        <v>34</v>
      </c>
      <c r="H5102" s="10">
        <v>2020</v>
      </c>
    </row>
    <row r="5103" spans="2:8" x14ac:dyDescent="0.35">
      <c r="B5103" s="10">
        <v>5100</v>
      </c>
      <c r="C5103" s="10"/>
      <c r="D5103" s="10" t="s">
        <v>8</v>
      </c>
      <c r="E5103" s="10" t="s">
        <v>2358</v>
      </c>
      <c r="F5103" s="10" t="s">
        <v>2359</v>
      </c>
      <c r="G5103" s="10" t="s">
        <v>67</v>
      </c>
      <c r="H5103" s="10">
        <v>2020</v>
      </c>
    </row>
    <row r="5104" spans="2:8" x14ac:dyDescent="0.35">
      <c r="B5104" s="10">
        <v>5101</v>
      </c>
      <c r="C5104" s="10"/>
      <c r="D5104" s="10" t="s">
        <v>8</v>
      </c>
      <c r="E5104" s="10" t="s">
        <v>2360</v>
      </c>
      <c r="F5104" s="10" t="s">
        <v>2361</v>
      </c>
      <c r="G5104" s="10" t="s">
        <v>80</v>
      </c>
      <c r="H5104" s="10">
        <v>2020</v>
      </c>
    </row>
    <row r="5105" spans="2:8" x14ac:dyDescent="0.35">
      <c r="B5105" s="10">
        <v>5102</v>
      </c>
      <c r="C5105" s="10"/>
      <c r="D5105" s="10" t="s">
        <v>8</v>
      </c>
      <c r="E5105" s="10" t="s">
        <v>2362</v>
      </c>
      <c r="F5105" s="10" t="s">
        <v>2363</v>
      </c>
      <c r="G5105" s="10" t="s">
        <v>1005</v>
      </c>
      <c r="H5105" s="10">
        <v>2020</v>
      </c>
    </row>
    <row r="5106" spans="2:8" x14ac:dyDescent="0.35">
      <c r="B5106" s="10">
        <v>5103</v>
      </c>
      <c r="C5106" s="10"/>
      <c r="D5106" s="10" t="s">
        <v>68</v>
      </c>
      <c r="E5106" s="10" t="s">
        <v>2364</v>
      </c>
      <c r="F5106" s="10" t="s">
        <v>2365</v>
      </c>
      <c r="G5106" s="10" t="s">
        <v>2366</v>
      </c>
      <c r="H5106" s="10">
        <v>2020</v>
      </c>
    </row>
    <row r="5107" spans="2:8" x14ac:dyDescent="0.35">
      <c r="B5107" s="10">
        <v>5104</v>
      </c>
      <c r="C5107" s="10"/>
      <c r="D5107" s="10" t="s">
        <v>8</v>
      </c>
      <c r="E5107" s="10" t="s">
        <v>2377</v>
      </c>
      <c r="F5107" s="10" t="s">
        <v>2378</v>
      </c>
      <c r="G5107" s="10" t="s">
        <v>67</v>
      </c>
      <c r="H5107" s="10">
        <v>2020</v>
      </c>
    </row>
    <row r="5108" spans="2:8" x14ac:dyDescent="0.35">
      <c r="B5108" s="10">
        <v>5105</v>
      </c>
      <c r="C5108" s="10"/>
      <c r="D5108" s="10" t="s">
        <v>8</v>
      </c>
      <c r="E5108" s="10" t="s">
        <v>2379</v>
      </c>
      <c r="F5108" s="10" t="s">
        <v>2380</v>
      </c>
      <c r="G5108" s="10" t="s">
        <v>34</v>
      </c>
      <c r="H5108" s="10">
        <v>2020</v>
      </c>
    </row>
    <row r="5109" spans="2:8" x14ac:dyDescent="0.35">
      <c r="B5109" s="10">
        <v>5106</v>
      </c>
      <c r="C5109" s="10"/>
      <c r="D5109" s="10" t="s">
        <v>8</v>
      </c>
      <c r="E5109" s="10" t="s">
        <v>2387</v>
      </c>
      <c r="F5109" s="10" t="s">
        <v>2388</v>
      </c>
      <c r="G5109" s="10" t="s">
        <v>80</v>
      </c>
      <c r="H5109" s="10">
        <v>2020</v>
      </c>
    </row>
    <row r="5110" spans="2:8" x14ac:dyDescent="0.35">
      <c r="B5110" s="10">
        <v>5107</v>
      </c>
      <c r="C5110" s="10"/>
      <c r="D5110" s="10" t="s">
        <v>8</v>
      </c>
      <c r="E5110" s="10" t="s">
        <v>2389</v>
      </c>
      <c r="F5110" s="10" t="s">
        <v>2390</v>
      </c>
      <c r="G5110" s="10" t="s">
        <v>67</v>
      </c>
      <c r="H5110" s="10">
        <v>2020</v>
      </c>
    </row>
    <row r="5111" spans="2:8" x14ac:dyDescent="0.35">
      <c r="B5111" s="10">
        <v>5108</v>
      </c>
      <c r="C5111" s="10"/>
      <c r="D5111" s="10" t="s">
        <v>68</v>
      </c>
      <c r="E5111" s="10" t="s">
        <v>2391</v>
      </c>
      <c r="F5111" s="10" t="s">
        <v>2392</v>
      </c>
      <c r="G5111" s="10" t="s">
        <v>733</v>
      </c>
      <c r="H5111" s="10">
        <v>2020</v>
      </c>
    </row>
    <row r="5112" spans="2:8" x14ac:dyDescent="0.35">
      <c r="B5112" s="10">
        <v>5109</v>
      </c>
      <c r="C5112" s="10"/>
      <c r="D5112" s="10" t="s">
        <v>68</v>
      </c>
      <c r="E5112" s="10" t="s">
        <v>2398</v>
      </c>
      <c r="F5112" s="10" t="s">
        <v>2399</v>
      </c>
      <c r="G5112" s="10" t="s">
        <v>80</v>
      </c>
      <c r="H5112" s="10">
        <v>2020</v>
      </c>
    </row>
    <row r="5113" spans="2:8" x14ac:dyDescent="0.35">
      <c r="B5113" s="10">
        <v>5110</v>
      </c>
      <c r="C5113" s="10"/>
      <c r="D5113" s="10" t="s">
        <v>8</v>
      </c>
      <c r="E5113" s="10" t="s">
        <v>2407</v>
      </c>
      <c r="F5113" s="10" t="s">
        <v>2408</v>
      </c>
      <c r="G5113" s="10" t="s">
        <v>80</v>
      </c>
      <c r="H5113" s="10">
        <v>2020</v>
      </c>
    </row>
    <row r="5114" spans="2:8" x14ac:dyDescent="0.35">
      <c r="B5114" s="10">
        <v>5111</v>
      </c>
      <c r="C5114" s="10"/>
      <c r="D5114" s="10" t="s">
        <v>8</v>
      </c>
      <c r="E5114" s="10" t="s">
        <v>2412</v>
      </c>
      <c r="F5114" s="10" t="s">
        <v>2413</v>
      </c>
      <c r="G5114" s="10" t="s">
        <v>1316</v>
      </c>
      <c r="H5114" s="10">
        <v>2020</v>
      </c>
    </row>
    <row r="5115" spans="2:8" x14ac:dyDescent="0.35">
      <c r="B5115" s="10">
        <v>5112</v>
      </c>
      <c r="C5115" s="10"/>
      <c r="D5115" s="10" t="s">
        <v>8</v>
      </c>
      <c r="E5115" s="10" t="s">
        <v>2422</v>
      </c>
      <c r="F5115" s="10" t="s">
        <v>2423</v>
      </c>
      <c r="G5115" s="10" t="s">
        <v>2424</v>
      </c>
      <c r="H5115" s="10">
        <v>2020</v>
      </c>
    </row>
    <row r="5116" spans="2:8" x14ac:dyDescent="0.35">
      <c r="B5116" s="10">
        <v>5113</v>
      </c>
      <c r="C5116" s="10"/>
      <c r="D5116" s="10" t="s">
        <v>8</v>
      </c>
      <c r="E5116" s="10" t="s">
        <v>2439</v>
      </c>
      <c r="F5116" s="10" t="s">
        <v>2440</v>
      </c>
      <c r="G5116" s="10" t="s">
        <v>62</v>
      </c>
      <c r="H5116" s="10">
        <v>2020</v>
      </c>
    </row>
    <row r="5117" spans="2:8" x14ac:dyDescent="0.35">
      <c r="B5117" s="10">
        <v>5114</v>
      </c>
      <c r="C5117" s="10"/>
      <c r="D5117" s="10" t="s">
        <v>8</v>
      </c>
      <c r="E5117" s="10" t="s">
        <v>2443</v>
      </c>
      <c r="F5117" s="10" t="s">
        <v>2444</v>
      </c>
      <c r="G5117" s="10" t="s">
        <v>67</v>
      </c>
      <c r="H5117" s="10">
        <v>2020</v>
      </c>
    </row>
    <row r="5118" spans="2:8" x14ac:dyDescent="0.35">
      <c r="B5118" s="10">
        <v>5115</v>
      </c>
      <c r="C5118" s="10"/>
      <c r="D5118" s="10" t="s">
        <v>8</v>
      </c>
      <c r="E5118" s="10" t="s">
        <v>2445</v>
      </c>
      <c r="F5118" s="10" t="s">
        <v>2446</v>
      </c>
      <c r="G5118" s="10" t="s">
        <v>2447</v>
      </c>
      <c r="H5118" s="10">
        <v>2020</v>
      </c>
    </row>
    <row r="5119" spans="2:8" x14ac:dyDescent="0.35">
      <c r="B5119" s="10">
        <v>5116</v>
      </c>
      <c r="C5119" s="10"/>
      <c r="D5119" s="10" t="s">
        <v>8</v>
      </c>
      <c r="E5119" s="10" t="s">
        <v>2450</v>
      </c>
      <c r="F5119" s="10" t="s">
        <v>2451</v>
      </c>
      <c r="G5119" s="10" t="s">
        <v>80</v>
      </c>
      <c r="H5119" s="10">
        <v>2020</v>
      </c>
    </row>
    <row r="5120" spans="2:8" x14ac:dyDescent="0.35">
      <c r="B5120" s="10">
        <v>5117</v>
      </c>
      <c r="C5120" s="10"/>
      <c r="D5120" s="10" t="s">
        <v>8</v>
      </c>
      <c r="E5120" s="10" t="s">
        <v>2454</v>
      </c>
      <c r="F5120" s="10" t="s">
        <v>2455</v>
      </c>
      <c r="G5120" s="10" t="s">
        <v>62</v>
      </c>
      <c r="H5120" s="10">
        <v>2020</v>
      </c>
    </row>
    <row r="5121" spans="2:8" x14ac:dyDescent="0.35">
      <c r="B5121" s="10">
        <v>5118</v>
      </c>
      <c r="C5121" s="10"/>
      <c r="D5121" s="10" t="s">
        <v>68</v>
      </c>
      <c r="E5121" s="10" t="s">
        <v>2460</v>
      </c>
      <c r="F5121" s="10" t="s">
        <v>2461</v>
      </c>
      <c r="G5121" s="10" t="s">
        <v>1268</v>
      </c>
      <c r="H5121" s="10">
        <v>2020</v>
      </c>
    </row>
    <row r="5122" spans="2:8" x14ac:dyDescent="0.35">
      <c r="B5122" s="10">
        <v>5119</v>
      </c>
      <c r="C5122" s="10"/>
      <c r="D5122" s="10" t="s">
        <v>8</v>
      </c>
      <c r="E5122" s="10" t="s">
        <v>2464</v>
      </c>
      <c r="F5122" s="10" t="s">
        <v>2465</v>
      </c>
      <c r="G5122" s="10" t="s">
        <v>80</v>
      </c>
      <c r="H5122" s="10">
        <v>2020</v>
      </c>
    </row>
    <row r="5123" spans="2:8" x14ac:dyDescent="0.35">
      <c r="B5123" s="10">
        <v>5120</v>
      </c>
      <c r="C5123" s="10"/>
      <c r="D5123" s="10" t="s">
        <v>8</v>
      </c>
      <c r="E5123" s="10" t="s">
        <v>2466</v>
      </c>
      <c r="F5123" s="10" t="s">
        <v>2467</v>
      </c>
      <c r="G5123" s="10" t="s">
        <v>34</v>
      </c>
      <c r="H5123" s="10">
        <v>2020</v>
      </c>
    </row>
    <row r="5124" spans="2:8" x14ac:dyDescent="0.35">
      <c r="B5124" s="10">
        <v>5121</v>
      </c>
      <c r="C5124" s="10"/>
      <c r="D5124" s="10" t="s">
        <v>8</v>
      </c>
      <c r="E5124" s="10" t="s">
        <v>2468</v>
      </c>
      <c r="F5124" s="10" t="s">
        <v>2469</v>
      </c>
      <c r="G5124" s="10" t="s">
        <v>34</v>
      </c>
      <c r="H5124" s="10">
        <v>2020</v>
      </c>
    </row>
    <row r="5125" spans="2:8" x14ac:dyDescent="0.35">
      <c r="B5125" s="10">
        <v>5122</v>
      </c>
      <c r="C5125" s="10">
        <v>31796204</v>
      </c>
      <c r="D5125" s="10" t="s">
        <v>8</v>
      </c>
      <c r="E5125" s="10" t="s">
        <v>2470</v>
      </c>
      <c r="F5125" s="10" t="s">
        <v>1902</v>
      </c>
      <c r="G5125" s="10" t="s">
        <v>1903</v>
      </c>
      <c r="H5125" s="10">
        <v>2020</v>
      </c>
    </row>
    <row r="5126" spans="2:8" x14ac:dyDescent="0.35">
      <c r="B5126" s="10">
        <v>5123</v>
      </c>
      <c r="C5126" s="10"/>
      <c r="D5126" s="10" t="s">
        <v>8</v>
      </c>
      <c r="E5126" s="10" t="s">
        <v>2477</v>
      </c>
      <c r="F5126" s="10" t="s">
        <v>2478</v>
      </c>
      <c r="G5126" s="10" t="s">
        <v>34</v>
      </c>
      <c r="H5126" s="10">
        <v>2020</v>
      </c>
    </row>
    <row r="5127" spans="2:8" x14ac:dyDescent="0.35">
      <c r="B5127" s="10">
        <v>5124</v>
      </c>
      <c r="C5127" s="10">
        <v>31435822</v>
      </c>
      <c r="D5127" s="10" t="s">
        <v>8</v>
      </c>
      <c r="E5127" s="10" t="s">
        <v>2483</v>
      </c>
      <c r="F5127" s="10" t="s">
        <v>1252</v>
      </c>
      <c r="G5127" s="10" t="s">
        <v>2484</v>
      </c>
      <c r="H5127" s="10">
        <v>2020</v>
      </c>
    </row>
    <row r="5128" spans="2:8" x14ac:dyDescent="0.35">
      <c r="B5128" s="10">
        <v>5125</v>
      </c>
      <c r="C5128" s="10"/>
      <c r="D5128" s="10" t="s">
        <v>8</v>
      </c>
      <c r="E5128" s="10" t="s">
        <v>2488</v>
      </c>
      <c r="F5128" s="10" t="s">
        <v>1825</v>
      </c>
      <c r="G5128" s="10" t="s">
        <v>2489</v>
      </c>
      <c r="H5128" s="10">
        <v>2020</v>
      </c>
    </row>
    <row r="5129" spans="2:8" x14ac:dyDescent="0.35">
      <c r="B5129" s="10">
        <v>5126</v>
      </c>
      <c r="C5129" s="10"/>
      <c r="D5129" s="10" t="s">
        <v>8</v>
      </c>
      <c r="E5129" s="10" t="s">
        <v>2492</v>
      </c>
      <c r="F5129" s="10" t="s">
        <v>1627</v>
      </c>
      <c r="G5129" s="10" t="s">
        <v>80</v>
      </c>
      <c r="H5129" s="10">
        <v>2020</v>
      </c>
    </row>
    <row r="5130" spans="2:8" x14ac:dyDescent="0.35">
      <c r="B5130" s="10">
        <v>5127</v>
      </c>
      <c r="C5130" s="10"/>
      <c r="D5130" s="10" t="s">
        <v>8</v>
      </c>
      <c r="E5130" s="10" t="s">
        <v>2493</v>
      </c>
      <c r="F5130" s="10" t="s">
        <v>2494</v>
      </c>
      <c r="G5130" s="10" t="s">
        <v>1381</v>
      </c>
      <c r="H5130" s="10">
        <v>2020</v>
      </c>
    </row>
    <row r="5131" spans="2:8" x14ac:dyDescent="0.35">
      <c r="B5131" s="10">
        <v>5128</v>
      </c>
      <c r="C5131" s="10"/>
      <c r="D5131" s="10" t="s">
        <v>8</v>
      </c>
      <c r="E5131" s="10" t="s">
        <v>2497</v>
      </c>
      <c r="F5131" s="10" t="s">
        <v>2498</v>
      </c>
      <c r="G5131" s="10" t="s">
        <v>62</v>
      </c>
      <c r="H5131" s="10">
        <v>2020</v>
      </c>
    </row>
    <row r="5132" spans="2:8" x14ac:dyDescent="0.35">
      <c r="B5132" s="10">
        <v>5129</v>
      </c>
      <c r="C5132" s="10"/>
      <c r="D5132" s="10" t="s">
        <v>8</v>
      </c>
      <c r="E5132" s="10" t="s">
        <v>2499</v>
      </c>
      <c r="F5132" s="10" t="s">
        <v>2500</v>
      </c>
      <c r="G5132" s="10" t="s">
        <v>62</v>
      </c>
      <c r="H5132" s="10">
        <v>2020</v>
      </c>
    </row>
    <row r="5133" spans="2:8" x14ac:dyDescent="0.35">
      <c r="B5133" s="10">
        <v>5130</v>
      </c>
      <c r="C5133" s="10"/>
      <c r="D5133" s="10" t="s">
        <v>8</v>
      </c>
      <c r="E5133" s="10" t="s">
        <v>2501</v>
      </c>
      <c r="F5133" s="10" t="s">
        <v>2502</v>
      </c>
      <c r="G5133" s="10" t="s">
        <v>80</v>
      </c>
      <c r="H5133" s="10">
        <v>2020</v>
      </c>
    </row>
    <row r="5134" spans="2:8" x14ac:dyDescent="0.35">
      <c r="B5134" s="10">
        <v>5131</v>
      </c>
      <c r="C5134" s="10"/>
      <c r="D5134" s="10" t="s">
        <v>8</v>
      </c>
      <c r="E5134" s="10" t="s">
        <v>2503</v>
      </c>
      <c r="F5134" s="10" t="s">
        <v>2504</v>
      </c>
      <c r="G5134" s="10" t="s">
        <v>25</v>
      </c>
      <c r="H5134" s="10">
        <v>2020</v>
      </c>
    </row>
    <row r="5135" spans="2:8" x14ac:dyDescent="0.35">
      <c r="B5135" s="10">
        <v>5132</v>
      </c>
      <c r="C5135" s="10"/>
      <c r="D5135" s="10" t="s">
        <v>8</v>
      </c>
      <c r="E5135" s="10" t="s">
        <v>2505</v>
      </c>
      <c r="F5135" s="10" t="s">
        <v>2506</v>
      </c>
      <c r="G5135" s="10" t="s">
        <v>57</v>
      </c>
      <c r="H5135" s="10">
        <v>2020</v>
      </c>
    </row>
    <row r="5136" spans="2:8" x14ac:dyDescent="0.35">
      <c r="B5136" s="10">
        <v>5133</v>
      </c>
      <c r="C5136" s="10"/>
      <c r="D5136" s="10" t="s">
        <v>8</v>
      </c>
      <c r="E5136" s="10" t="s">
        <v>2507</v>
      </c>
      <c r="F5136" s="10" t="s">
        <v>2062</v>
      </c>
      <c r="G5136" s="10" t="s">
        <v>34</v>
      </c>
      <c r="H5136" s="10">
        <v>2020</v>
      </c>
    </row>
    <row r="5137" spans="2:8" x14ac:dyDescent="0.35">
      <c r="B5137" s="10">
        <v>5134</v>
      </c>
      <c r="C5137" s="10"/>
      <c r="D5137" s="10" t="s">
        <v>8</v>
      </c>
      <c r="E5137" s="10" t="s">
        <v>2508</v>
      </c>
      <c r="F5137" s="10" t="s">
        <v>2509</v>
      </c>
      <c r="G5137" s="10" t="s">
        <v>80</v>
      </c>
      <c r="H5137" s="10">
        <v>2020</v>
      </c>
    </row>
    <row r="5138" spans="2:8" x14ac:dyDescent="0.35">
      <c r="B5138" s="10">
        <v>5135</v>
      </c>
      <c r="C5138" s="10"/>
      <c r="D5138" s="10" t="s">
        <v>8</v>
      </c>
      <c r="E5138" s="10" t="s">
        <v>2510</v>
      </c>
      <c r="F5138" s="10" t="s">
        <v>2511</v>
      </c>
      <c r="G5138" s="10" t="s">
        <v>34</v>
      </c>
      <c r="H5138" s="10">
        <v>2020</v>
      </c>
    </row>
    <row r="5139" spans="2:8" x14ac:dyDescent="0.35">
      <c r="B5139" s="10">
        <v>5136</v>
      </c>
      <c r="C5139" s="10"/>
      <c r="D5139" s="10" t="s">
        <v>8</v>
      </c>
      <c r="E5139" s="10" t="s">
        <v>2512</v>
      </c>
      <c r="F5139" s="10" t="s">
        <v>2513</v>
      </c>
      <c r="G5139" s="10" t="s">
        <v>143</v>
      </c>
      <c r="H5139" s="10">
        <v>2020</v>
      </c>
    </row>
    <row r="5140" spans="2:8" x14ac:dyDescent="0.35">
      <c r="B5140" s="10">
        <v>5137</v>
      </c>
      <c r="C5140" s="10"/>
      <c r="D5140" s="10" t="s">
        <v>8</v>
      </c>
      <c r="E5140" s="10" t="s">
        <v>2514</v>
      </c>
      <c r="F5140" s="10" t="s">
        <v>2515</v>
      </c>
      <c r="G5140" s="10" t="s">
        <v>167</v>
      </c>
      <c r="H5140" s="10">
        <v>2020</v>
      </c>
    </row>
    <row r="5141" spans="2:8" x14ac:dyDescent="0.35">
      <c r="B5141" s="10">
        <v>5138</v>
      </c>
      <c r="C5141" s="10"/>
      <c r="D5141" s="10" t="s">
        <v>8</v>
      </c>
      <c r="E5141" s="10" t="s">
        <v>2518</v>
      </c>
      <c r="F5141" s="10" t="s">
        <v>2519</v>
      </c>
      <c r="G5141" s="10" t="s">
        <v>62</v>
      </c>
      <c r="H5141" s="10">
        <v>2020</v>
      </c>
    </row>
    <row r="5142" spans="2:8" x14ac:dyDescent="0.35">
      <c r="B5142" s="10">
        <v>5139</v>
      </c>
      <c r="C5142" s="10"/>
      <c r="D5142" s="10" t="s">
        <v>8</v>
      </c>
      <c r="E5142" s="10" t="s">
        <v>2520</v>
      </c>
      <c r="F5142" s="10" t="s">
        <v>2521</v>
      </c>
      <c r="G5142" s="10" t="s">
        <v>67</v>
      </c>
      <c r="H5142" s="10">
        <v>2020</v>
      </c>
    </row>
    <row r="5143" spans="2:8" x14ac:dyDescent="0.35">
      <c r="B5143" s="10">
        <v>5140</v>
      </c>
      <c r="C5143" s="10"/>
      <c r="D5143" s="10" t="s">
        <v>8</v>
      </c>
      <c r="E5143" s="10" t="s">
        <v>2522</v>
      </c>
      <c r="F5143" s="10" t="s">
        <v>2523</v>
      </c>
      <c r="G5143" s="10" t="s">
        <v>67</v>
      </c>
      <c r="H5143" s="10">
        <v>2020</v>
      </c>
    </row>
    <row r="5144" spans="2:8" x14ac:dyDescent="0.35">
      <c r="B5144" s="10">
        <v>5141</v>
      </c>
      <c r="C5144" s="10"/>
      <c r="D5144" s="10" t="s">
        <v>8</v>
      </c>
      <c r="E5144" s="10" t="s">
        <v>2536</v>
      </c>
      <c r="F5144" s="10" t="s">
        <v>2537</v>
      </c>
      <c r="G5144" s="10" t="s">
        <v>62</v>
      </c>
      <c r="H5144" s="10">
        <v>2020</v>
      </c>
    </row>
    <row r="5145" spans="2:8" x14ac:dyDescent="0.35">
      <c r="B5145" s="10">
        <v>5142</v>
      </c>
      <c r="C5145" s="10"/>
      <c r="D5145" s="10" t="s">
        <v>8</v>
      </c>
      <c r="E5145" s="10" t="s">
        <v>2538</v>
      </c>
      <c r="F5145" s="10" t="s">
        <v>2539</v>
      </c>
      <c r="G5145" s="10" t="s">
        <v>67</v>
      </c>
      <c r="H5145" s="10">
        <v>2020</v>
      </c>
    </row>
    <row r="5146" spans="2:8" x14ac:dyDescent="0.35">
      <c r="B5146" s="10">
        <v>5143</v>
      </c>
      <c r="C5146" s="10"/>
      <c r="D5146" s="10" t="s">
        <v>8</v>
      </c>
      <c r="E5146" s="10" t="s">
        <v>2555</v>
      </c>
      <c r="F5146" s="10" t="s">
        <v>2556</v>
      </c>
      <c r="G5146" s="10" t="s">
        <v>167</v>
      </c>
      <c r="H5146" s="10">
        <v>2020</v>
      </c>
    </row>
    <row r="5147" spans="2:8" x14ac:dyDescent="0.35">
      <c r="B5147" s="10">
        <v>5144</v>
      </c>
      <c r="C5147" s="10"/>
      <c r="D5147" s="10" t="s">
        <v>8</v>
      </c>
      <c r="E5147" s="10" t="s">
        <v>2560</v>
      </c>
      <c r="F5147" s="10" t="s">
        <v>2359</v>
      </c>
      <c r="G5147" s="10" t="s">
        <v>67</v>
      </c>
      <c r="H5147" s="10">
        <v>2020</v>
      </c>
    </row>
    <row r="5148" spans="2:8" x14ac:dyDescent="0.35">
      <c r="B5148" s="10">
        <v>5145</v>
      </c>
      <c r="C5148" s="10"/>
      <c r="D5148" s="10" t="s">
        <v>8</v>
      </c>
      <c r="E5148" s="10" t="s">
        <v>2563</v>
      </c>
      <c r="F5148" s="10" t="s">
        <v>2564</v>
      </c>
      <c r="G5148" s="10" t="s">
        <v>62</v>
      </c>
      <c r="H5148" s="10">
        <v>2020</v>
      </c>
    </row>
    <row r="5149" spans="2:8" x14ac:dyDescent="0.35">
      <c r="B5149" s="10">
        <v>5146</v>
      </c>
      <c r="C5149" s="10"/>
      <c r="D5149" s="10" t="s">
        <v>8</v>
      </c>
      <c r="E5149" s="10" t="s">
        <v>2567</v>
      </c>
      <c r="F5149" s="10" t="s">
        <v>2568</v>
      </c>
      <c r="G5149" s="10" t="s">
        <v>62</v>
      </c>
      <c r="H5149" s="10">
        <v>2020</v>
      </c>
    </row>
    <row r="5150" spans="2:8" x14ac:dyDescent="0.35">
      <c r="B5150" s="10">
        <v>5147</v>
      </c>
      <c r="C5150" s="10"/>
      <c r="D5150" s="10" t="s">
        <v>8</v>
      </c>
      <c r="E5150" s="10" t="s">
        <v>2569</v>
      </c>
      <c r="F5150" s="10" t="s">
        <v>2570</v>
      </c>
      <c r="G5150" s="10" t="s">
        <v>62</v>
      </c>
      <c r="H5150" s="10">
        <v>2020</v>
      </c>
    </row>
    <row r="5151" spans="2:8" x14ac:dyDescent="0.35">
      <c r="B5151" s="10">
        <v>5148</v>
      </c>
      <c r="C5151" s="10"/>
      <c r="D5151" s="10" t="s">
        <v>8</v>
      </c>
      <c r="E5151" s="10" t="s">
        <v>2576</v>
      </c>
      <c r="F5151" s="10" t="s">
        <v>2577</v>
      </c>
      <c r="G5151" s="10" t="s">
        <v>80</v>
      </c>
      <c r="H5151" s="10">
        <v>2020</v>
      </c>
    </row>
    <row r="5152" spans="2:8" x14ac:dyDescent="0.35">
      <c r="B5152" s="10">
        <v>5149</v>
      </c>
      <c r="C5152" s="10"/>
      <c r="D5152" s="10" t="s">
        <v>8</v>
      </c>
      <c r="E5152" s="10" t="s">
        <v>2578</v>
      </c>
      <c r="F5152" s="10" t="s">
        <v>2579</v>
      </c>
      <c r="G5152" s="10" t="s">
        <v>80</v>
      </c>
      <c r="H5152" s="10">
        <v>2020</v>
      </c>
    </row>
    <row r="5153" spans="2:8" x14ac:dyDescent="0.35">
      <c r="B5153" s="10">
        <v>5150</v>
      </c>
      <c r="C5153" s="10"/>
      <c r="D5153" s="10" t="s">
        <v>8</v>
      </c>
      <c r="E5153" s="10" t="s">
        <v>2596</v>
      </c>
      <c r="F5153" s="10" t="s">
        <v>2597</v>
      </c>
      <c r="G5153" s="10" t="s">
        <v>80</v>
      </c>
      <c r="H5153" s="10">
        <v>2020</v>
      </c>
    </row>
    <row r="5154" spans="2:8" x14ac:dyDescent="0.35">
      <c r="B5154" s="10">
        <v>5151</v>
      </c>
      <c r="C5154" s="10"/>
      <c r="D5154" s="10" t="s">
        <v>8</v>
      </c>
      <c r="E5154" s="10" t="s">
        <v>2611</v>
      </c>
      <c r="F5154" s="10" t="s">
        <v>2612</v>
      </c>
      <c r="G5154" s="10" t="s">
        <v>62</v>
      </c>
      <c r="H5154" s="10">
        <v>2020</v>
      </c>
    </row>
    <row r="5155" spans="2:8" x14ac:dyDescent="0.35">
      <c r="B5155" s="10">
        <v>5152</v>
      </c>
      <c r="C5155" s="10"/>
      <c r="D5155" s="10" t="s">
        <v>8</v>
      </c>
      <c r="E5155" s="10" t="s">
        <v>2613</v>
      </c>
      <c r="F5155" s="10" t="s">
        <v>2614</v>
      </c>
      <c r="G5155" s="10" t="s">
        <v>67</v>
      </c>
      <c r="H5155" s="10">
        <v>2020</v>
      </c>
    </row>
    <row r="5156" spans="2:8" x14ac:dyDescent="0.35">
      <c r="B5156" s="10">
        <v>5153</v>
      </c>
      <c r="C5156" s="10"/>
      <c r="D5156" s="10" t="s">
        <v>8</v>
      </c>
      <c r="E5156" s="10" t="s">
        <v>2615</v>
      </c>
      <c r="F5156" s="10" t="s">
        <v>2616</v>
      </c>
      <c r="G5156" s="10" t="s">
        <v>80</v>
      </c>
      <c r="H5156" s="10">
        <v>2020</v>
      </c>
    </row>
    <row r="5157" spans="2:8" x14ac:dyDescent="0.35">
      <c r="B5157" s="10">
        <v>5154</v>
      </c>
      <c r="C5157" s="10">
        <v>33487961</v>
      </c>
      <c r="D5157" s="10" t="s">
        <v>68</v>
      </c>
      <c r="E5157" s="10" t="s">
        <v>2621</v>
      </c>
      <c r="F5157" s="10" t="s">
        <v>2622</v>
      </c>
      <c r="G5157" s="10" t="s">
        <v>2623</v>
      </c>
      <c r="H5157" s="10">
        <v>2020</v>
      </c>
    </row>
    <row r="5158" spans="2:8" x14ac:dyDescent="0.35">
      <c r="B5158" s="10">
        <v>5155</v>
      </c>
      <c r="C5158" s="10"/>
      <c r="D5158" s="10" t="s">
        <v>68</v>
      </c>
      <c r="E5158" s="10" t="s">
        <v>2624</v>
      </c>
      <c r="F5158" s="10" t="s">
        <v>2625</v>
      </c>
      <c r="G5158" s="10" t="s">
        <v>67</v>
      </c>
      <c r="H5158" s="10">
        <v>2020</v>
      </c>
    </row>
    <row r="5159" spans="2:8" x14ac:dyDescent="0.35">
      <c r="B5159" s="10">
        <v>5156</v>
      </c>
      <c r="C5159" s="10">
        <v>32900666</v>
      </c>
      <c r="D5159" s="10" t="s">
        <v>68</v>
      </c>
      <c r="E5159" s="10" t="s">
        <v>2626</v>
      </c>
      <c r="F5159" s="10" t="s">
        <v>2627</v>
      </c>
      <c r="G5159" s="10" t="s">
        <v>2628</v>
      </c>
      <c r="H5159" s="10">
        <v>2020</v>
      </c>
    </row>
    <row r="5160" spans="2:8" x14ac:dyDescent="0.35">
      <c r="B5160" s="10">
        <v>5157</v>
      </c>
      <c r="C5160" s="10"/>
      <c r="D5160" s="10" t="s">
        <v>68</v>
      </c>
      <c r="E5160" s="10" t="s">
        <v>2629</v>
      </c>
      <c r="F5160" s="10" t="s">
        <v>1634</v>
      </c>
      <c r="G5160" s="10" t="s">
        <v>67</v>
      </c>
      <c r="H5160" s="10">
        <v>2020</v>
      </c>
    </row>
    <row r="5161" spans="2:8" x14ac:dyDescent="0.35">
      <c r="B5161" s="10">
        <v>5158</v>
      </c>
      <c r="C5161" s="10"/>
      <c r="D5161" s="10" t="s">
        <v>68</v>
      </c>
      <c r="E5161" s="10" t="s">
        <v>2630</v>
      </c>
      <c r="F5161" s="10" t="s">
        <v>2631</v>
      </c>
      <c r="G5161" s="10" t="s">
        <v>67</v>
      </c>
      <c r="H5161" s="10">
        <v>2020</v>
      </c>
    </row>
    <row r="5162" spans="2:8" x14ac:dyDescent="0.35">
      <c r="B5162" s="10">
        <v>5159</v>
      </c>
      <c r="C5162" s="10"/>
      <c r="D5162" s="10" t="s">
        <v>8</v>
      </c>
      <c r="E5162" s="10" t="s">
        <v>2632</v>
      </c>
      <c r="F5162" s="10" t="s">
        <v>2633</v>
      </c>
      <c r="G5162" s="10" t="s">
        <v>67</v>
      </c>
      <c r="H5162" s="10">
        <v>2020</v>
      </c>
    </row>
    <row r="5163" spans="2:8" x14ac:dyDescent="0.35">
      <c r="B5163" s="10">
        <v>5160</v>
      </c>
      <c r="C5163" s="10"/>
      <c r="D5163" s="10" t="s">
        <v>68</v>
      </c>
      <c r="E5163" s="10" t="s">
        <v>2634</v>
      </c>
      <c r="F5163" s="10" t="s">
        <v>2635</v>
      </c>
      <c r="G5163" s="10" t="s">
        <v>62</v>
      </c>
      <c r="H5163" s="10">
        <v>2020</v>
      </c>
    </row>
    <row r="5164" spans="2:8" x14ac:dyDescent="0.35">
      <c r="B5164" s="10">
        <v>5161</v>
      </c>
      <c r="C5164" s="10"/>
      <c r="D5164" s="10" t="s">
        <v>8</v>
      </c>
      <c r="E5164" s="10" t="s">
        <v>2636</v>
      </c>
      <c r="F5164" s="10" t="s">
        <v>2637</v>
      </c>
      <c r="G5164" s="10" t="s">
        <v>67</v>
      </c>
      <c r="H5164" s="10">
        <v>2020</v>
      </c>
    </row>
    <row r="5165" spans="2:8" x14ac:dyDescent="0.35">
      <c r="B5165" s="10">
        <v>5162</v>
      </c>
      <c r="C5165" s="10">
        <v>32849996</v>
      </c>
      <c r="D5165" s="10" t="s">
        <v>8</v>
      </c>
      <c r="E5165" s="10" t="s">
        <v>2642</v>
      </c>
      <c r="F5165" s="10" t="s">
        <v>2643</v>
      </c>
      <c r="G5165" s="10" t="s">
        <v>22</v>
      </c>
      <c r="H5165" s="10">
        <v>2020</v>
      </c>
    </row>
    <row r="5166" spans="2:8" x14ac:dyDescent="0.35">
      <c r="B5166" s="10">
        <v>5163</v>
      </c>
      <c r="C5166" s="10"/>
      <c r="D5166" s="10" t="s">
        <v>8</v>
      </c>
      <c r="E5166" s="10" t="s">
        <v>2648</v>
      </c>
      <c r="F5166" s="10" t="s">
        <v>2649</v>
      </c>
      <c r="G5166" s="10" t="s">
        <v>34</v>
      </c>
      <c r="H5166" s="10">
        <v>2020</v>
      </c>
    </row>
    <row r="5167" spans="2:8" x14ac:dyDescent="0.35">
      <c r="B5167" s="10">
        <v>5164</v>
      </c>
      <c r="C5167" s="10"/>
      <c r="D5167" s="10" t="s">
        <v>68</v>
      </c>
      <c r="E5167" s="10" t="s">
        <v>2656</v>
      </c>
      <c r="F5167" s="10" t="s">
        <v>2657</v>
      </c>
      <c r="G5167" s="10" t="s">
        <v>62</v>
      </c>
      <c r="H5167" s="10">
        <v>2020</v>
      </c>
    </row>
    <row r="5168" spans="2:8" x14ac:dyDescent="0.35">
      <c r="B5168" s="10">
        <v>5165</v>
      </c>
      <c r="C5168" s="10"/>
      <c r="D5168" s="10" t="s">
        <v>8</v>
      </c>
      <c r="E5168" s="10" t="s">
        <v>2658</v>
      </c>
      <c r="F5168" s="10" t="s">
        <v>2659</v>
      </c>
      <c r="G5168" s="10" t="s">
        <v>67</v>
      </c>
      <c r="H5168" s="10">
        <v>2020</v>
      </c>
    </row>
    <row r="5169" spans="2:8" x14ac:dyDescent="0.35">
      <c r="B5169" s="10">
        <v>5166</v>
      </c>
      <c r="C5169" s="10"/>
      <c r="D5169" s="10" t="s">
        <v>8</v>
      </c>
      <c r="E5169" s="10" t="s">
        <v>2664</v>
      </c>
      <c r="F5169" s="10" t="s">
        <v>2665</v>
      </c>
      <c r="G5169" s="10" t="s">
        <v>62</v>
      </c>
      <c r="H5169" s="10">
        <v>2020</v>
      </c>
    </row>
    <row r="5170" spans="2:8" x14ac:dyDescent="0.35">
      <c r="B5170" s="10">
        <v>5167</v>
      </c>
      <c r="C5170" s="10">
        <v>33206194</v>
      </c>
      <c r="D5170" s="10" t="s">
        <v>8</v>
      </c>
      <c r="E5170" s="10" t="s">
        <v>2666</v>
      </c>
      <c r="F5170" s="10" t="s">
        <v>2667</v>
      </c>
      <c r="G5170" s="10" t="s">
        <v>2668</v>
      </c>
      <c r="H5170" s="10">
        <v>2020</v>
      </c>
    </row>
    <row r="5171" spans="2:8" x14ac:dyDescent="0.35">
      <c r="B5171" s="10">
        <v>5168</v>
      </c>
      <c r="C5171" s="10"/>
      <c r="D5171" s="10" t="s">
        <v>8</v>
      </c>
      <c r="E5171" s="10" t="s">
        <v>2669</v>
      </c>
      <c r="F5171" s="10" t="s">
        <v>2670</v>
      </c>
      <c r="G5171" s="10" t="s">
        <v>1089</v>
      </c>
      <c r="H5171" s="10">
        <v>2020</v>
      </c>
    </row>
    <row r="5172" spans="2:8" x14ac:dyDescent="0.35">
      <c r="B5172" s="10">
        <v>5169</v>
      </c>
      <c r="C5172" s="10"/>
      <c r="D5172" s="10" t="s">
        <v>8</v>
      </c>
      <c r="E5172" s="10" t="s">
        <v>2673</v>
      </c>
      <c r="F5172" s="10" t="s">
        <v>2674</v>
      </c>
      <c r="G5172" s="10" t="s">
        <v>67</v>
      </c>
      <c r="H5172" s="10">
        <v>2020</v>
      </c>
    </row>
    <row r="5173" spans="2:8" x14ac:dyDescent="0.35">
      <c r="B5173" s="10">
        <v>5170</v>
      </c>
      <c r="C5173" s="10">
        <v>32821319</v>
      </c>
      <c r="D5173" s="10" t="s">
        <v>8</v>
      </c>
      <c r="E5173" s="10" t="s">
        <v>2684</v>
      </c>
      <c r="F5173" s="10" t="s">
        <v>2685</v>
      </c>
      <c r="G5173" s="10" t="s">
        <v>22</v>
      </c>
      <c r="H5173" s="10">
        <v>2020</v>
      </c>
    </row>
    <row r="5174" spans="2:8" x14ac:dyDescent="0.35">
      <c r="B5174" s="10">
        <v>5171</v>
      </c>
      <c r="C5174" s="10"/>
      <c r="D5174" s="10" t="s">
        <v>8</v>
      </c>
      <c r="E5174" s="10" t="s">
        <v>2686</v>
      </c>
      <c r="F5174" s="10" t="s">
        <v>2687</v>
      </c>
      <c r="G5174" s="10" t="s">
        <v>67</v>
      </c>
      <c r="H5174" s="10">
        <v>2020</v>
      </c>
    </row>
    <row r="5175" spans="2:8" x14ac:dyDescent="0.35">
      <c r="B5175" s="10">
        <v>5172</v>
      </c>
      <c r="C5175" s="10"/>
      <c r="D5175" s="10" t="s">
        <v>8</v>
      </c>
      <c r="E5175" s="10" t="s">
        <v>2699</v>
      </c>
      <c r="F5175" s="10" t="s">
        <v>2700</v>
      </c>
      <c r="G5175" s="10" t="s">
        <v>80</v>
      </c>
      <c r="H5175" s="10">
        <v>2020</v>
      </c>
    </row>
    <row r="5176" spans="2:8" x14ac:dyDescent="0.35">
      <c r="B5176" s="10">
        <v>5173</v>
      </c>
      <c r="C5176" s="10"/>
      <c r="D5176" s="10" t="s">
        <v>8</v>
      </c>
      <c r="E5176" s="10" t="s">
        <v>2703</v>
      </c>
      <c r="F5176" s="10" t="s">
        <v>2704</v>
      </c>
      <c r="G5176" s="10" t="s">
        <v>80</v>
      </c>
      <c r="H5176" s="10">
        <v>2020</v>
      </c>
    </row>
    <row r="5177" spans="2:8" x14ac:dyDescent="0.35">
      <c r="B5177" s="10">
        <v>5174</v>
      </c>
      <c r="C5177" s="10">
        <v>32512059</v>
      </c>
      <c r="D5177" s="10" t="s">
        <v>8</v>
      </c>
      <c r="E5177" s="10" t="s">
        <v>2718</v>
      </c>
      <c r="F5177" s="10" t="s">
        <v>2719</v>
      </c>
      <c r="G5177" s="10" t="s">
        <v>2720</v>
      </c>
      <c r="H5177" s="10">
        <v>2020</v>
      </c>
    </row>
    <row r="5178" spans="2:8" x14ac:dyDescent="0.35">
      <c r="B5178" s="10">
        <v>5175</v>
      </c>
      <c r="C5178" s="10"/>
      <c r="D5178" s="10" t="s">
        <v>8</v>
      </c>
      <c r="E5178" s="10" t="s">
        <v>2721</v>
      </c>
      <c r="F5178" s="10" t="s">
        <v>2722</v>
      </c>
      <c r="G5178" s="10" t="s">
        <v>67</v>
      </c>
      <c r="H5178" s="10">
        <v>2020</v>
      </c>
    </row>
    <row r="5179" spans="2:8" x14ac:dyDescent="0.35">
      <c r="B5179" s="10">
        <v>5176</v>
      </c>
      <c r="C5179" s="10"/>
      <c r="D5179" s="10" t="s">
        <v>68</v>
      </c>
      <c r="E5179" s="10" t="s">
        <v>2723</v>
      </c>
      <c r="F5179" s="10" t="s">
        <v>2724</v>
      </c>
      <c r="G5179" s="10" t="s">
        <v>67</v>
      </c>
      <c r="H5179" s="10">
        <v>2020</v>
      </c>
    </row>
    <row r="5180" spans="2:8" x14ac:dyDescent="0.35">
      <c r="B5180" s="10">
        <v>5177</v>
      </c>
      <c r="C5180" s="10"/>
      <c r="D5180" s="10" t="s">
        <v>68</v>
      </c>
      <c r="E5180" s="10" t="s">
        <v>2725</v>
      </c>
      <c r="F5180" s="10" t="s">
        <v>2726</v>
      </c>
      <c r="G5180" s="10" t="s">
        <v>67</v>
      </c>
      <c r="H5180" s="10">
        <v>2020</v>
      </c>
    </row>
    <row r="5181" spans="2:8" x14ac:dyDescent="0.35">
      <c r="B5181" s="10">
        <v>5178</v>
      </c>
      <c r="C5181" s="10"/>
      <c r="D5181" s="10" t="s">
        <v>8</v>
      </c>
      <c r="E5181" s="10" t="s">
        <v>2731</v>
      </c>
      <c r="F5181" s="10" t="s">
        <v>2732</v>
      </c>
      <c r="G5181" s="10" t="s">
        <v>80</v>
      </c>
      <c r="H5181" s="10">
        <v>2020</v>
      </c>
    </row>
    <row r="5182" spans="2:8" x14ac:dyDescent="0.35">
      <c r="B5182" s="10">
        <v>5179</v>
      </c>
      <c r="C5182" s="10"/>
      <c r="D5182" s="10" t="s">
        <v>8</v>
      </c>
      <c r="E5182" s="10" t="s">
        <v>2739</v>
      </c>
      <c r="F5182" s="10" t="s">
        <v>2740</v>
      </c>
      <c r="G5182" s="10" t="s">
        <v>104</v>
      </c>
      <c r="H5182" s="10">
        <v>2020</v>
      </c>
    </row>
    <row r="5183" spans="2:8" x14ac:dyDescent="0.35">
      <c r="B5183" s="10">
        <v>5180</v>
      </c>
      <c r="C5183" s="10"/>
      <c r="D5183" s="10" t="s">
        <v>8</v>
      </c>
      <c r="E5183" s="10" t="s">
        <v>2741</v>
      </c>
      <c r="F5183" s="10" t="s">
        <v>2742</v>
      </c>
      <c r="G5183" s="10" t="s">
        <v>80</v>
      </c>
      <c r="H5183" s="10">
        <v>2020</v>
      </c>
    </row>
    <row r="5184" spans="2:8" x14ac:dyDescent="0.35">
      <c r="B5184" s="10">
        <v>5181</v>
      </c>
      <c r="C5184" s="10">
        <v>33425187</v>
      </c>
      <c r="D5184" s="10" t="s">
        <v>19</v>
      </c>
      <c r="E5184" s="10" t="s">
        <v>2747</v>
      </c>
      <c r="F5184" s="10" t="s">
        <v>2748</v>
      </c>
      <c r="G5184" s="10" t="s">
        <v>22</v>
      </c>
      <c r="H5184" s="10">
        <v>2020</v>
      </c>
    </row>
    <row r="5185" spans="2:8" x14ac:dyDescent="0.35">
      <c r="B5185" s="10">
        <v>5182</v>
      </c>
      <c r="C5185" s="10"/>
      <c r="D5185" s="10" t="s">
        <v>8</v>
      </c>
      <c r="E5185" s="10" t="s">
        <v>2749</v>
      </c>
      <c r="F5185" s="10" t="s">
        <v>2750</v>
      </c>
      <c r="G5185" s="10" t="s">
        <v>80</v>
      </c>
      <c r="H5185" s="10">
        <v>2020</v>
      </c>
    </row>
    <row r="5186" spans="2:8" x14ac:dyDescent="0.35">
      <c r="B5186" s="10">
        <v>5183</v>
      </c>
      <c r="C5186" s="10"/>
      <c r="D5186" s="10" t="s">
        <v>8</v>
      </c>
      <c r="E5186" s="10" t="s">
        <v>2755</v>
      </c>
      <c r="F5186" s="10" t="s">
        <v>2756</v>
      </c>
      <c r="G5186" s="10" t="s">
        <v>34</v>
      </c>
      <c r="H5186" s="10">
        <v>2020</v>
      </c>
    </row>
    <row r="5187" spans="2:8" x14ac:dyDescent="0.35">
      <c r="B5187" s="10">
        <v>5184</v>
      </c>
      <c r="C5187" s="10"/>
      <c r="D5187" s="10" t="s">
        <v>8</v>
      </c>
      <c r="E5187" s="10" t="s">
        <v>2757</v>
      </c>
      <c r="F5187" s="10" t="s">
        <v>2758</v>
      </c>
      <c r="G5187" s="10" t="s">
        <v>34</v>
      </c>
      <c r="H5187" s="10">
        <v>2020</v>
      </c>
    </row>
    <row r="5188" spans="2:8" x14ac:dyDescent="0.35">
      <c r="B5188" s="10">
        <v>5185</v>
      </c>
      <c r="C5188" s="10">
        <v>32495456</v>
      </c>
      <c r="D5188" s="10" t="s">
        <v>37</v>
      </c>
      <c r="E5188" s="10" t="s">
        <v>2761</v>
      </c>
      <c r="F5188" s="10" t="s">
        <v>2762</v>
      </c>
      <c r="G5188" s="10" t="s">
        <v>2763</v>
      </c>
      <c r="H5188" s="10">
        <v>2020</v>
      </c>
    </row>
    <row r="5189" spans="2:8" x14ac:dyDescent="0.35">
      <c r="B5189" s="10">
        <v>5186</v>
      </c>
      <c r="C5189" s="10"/>
      <c r="D5189" s="10" t="s">
        <v>68</v>
      </c>
      <c r="E5189" s="10" t="s">
        <v>2769</v>
      </c>
      <c r="F5189" s="10" t="s">
        <v>2770</v>
      </c>
      <c r="G5189" s="10" t="s">
        <v>67</v>
      </c>
      <c r="H5189" s="10">
        <v>2020</v>
      </c>
    </row>
    <row r="5190" spans="2:8" x14ac:dyDescent="0.35">
      <c r="B5190" s="10">
        <v>5187</v>
      </c>
      <c r="C5190" s="10"/>
      <c r="D5190" s="10" t="s">
        <v>8</v>
      </c>
      <c r="E5190" s="10" t="s">
        <v>2771</v>
      </c>
      <c r="F5190" s="10" t="s">
        <v>2772</v>
      </c>
      <c r="G5190" s="10" t="s">
        <v>80</v>
      </c>
      <c r="H5190" s="10">
        <v>2020</v>
      </c>
    </row>
    <row r="5191" spans="2:8" x14ac:dyDescent="0.35">
      <c r="B5191" s="10">
        <v>5188</v>
      </c>
      <c r="C5191" s="10"/>
      <c r="D5191" s="10" t="s">
        <v>8</v>
      </c>
      <c r="E5191" s="10" t="s">
        <v>2780</v>
      </c>
      <c r="F5191" s="10" t="s">
        <v>2781</v>
      </c>
      <c r="G5191" s="10" t="s">
        <v>34</v>
      </c>
      <c r="H5191" s="10">
        <v>2020</v>
      </c>
    </row>
    <row r="5192" spans="2:8" x14ac:dyDescent="0.35">
      <c r="B5192" s="10">
        <v>5189</v>
      </c>
      <c r="C5192" s="10"/>
      <c r="D5192" s="10" t="s">
        <v>8</v>
      </c>
      <c r="E5192" s="10" t="s">
        <v>2797</v>
      </c>
      <c r="F5192" s="10" t="s">
        <v>2798</v>
      </c>
      <c r="G5192" s="10" t="s">
        <v>62</v>
      </c>
      <c r="H5192" s="10">
        <v>2020</v>
      </c>
    </row>
    <row r="5193" spans="2:8" x14ac:dyDescent="0.35">
      <c r="B5193" s="10">
        <v>5190</v>
      </c>
      <c r="C5193" s="10"/>
      <c r="D5193" s="10" t="s">
        <v>8</v>
      </c>
      <c r="E5193" s="10" t="s">
        <v>2799</v>
      </c>
      <c r="F5193" s="10" t="s">
        <v>388</v>
      </c>
      <c r="G5193" s="10" t="s">
        <v>80</v>
      </c>
      <c r="H5193" s="10">
        <v>2020</v>
      </c>
    </row>
    <row r="5194" spans="2:8" x14ac:dyDescent="0.35">
      <c r="B5194" s="10">
        <v>5191</v>
      </c>
      <c r="C5194" s="10"/>
      <c r="D5194" s="10" t="s">
        <v>8</v>
      </c>
      <c r="E5194" s="10" t="s">
        <v>2800</v>
      </c>
      <c r="F5194" s="10" t="s">
        <v>2801</v>
      </c>
      <c r="G5194" s="10" t="s">
        <v>62</v>
      </c>
      <c r="H5194" s="10">
        <v>2020</v>
      </c>
    </row>
    <row r="5195" spans="2:8" x14ac:dyDescent="0.35">
      <c r="B5195" s="10">
        <v>5192</v>
      </c>
      <c r="C5195" s="10"/>
      <c r="D5195" s="10" t="s">
        <v>8</v>
      </c>
      <c r="E5195" s="10" t="s">
        <v>2804</v>
      </c>
      <c r="F5195" s="10" t="s">
        <v>2805</v>
      </c>
      <c r="G5195" s="10" t="s">
        <v>80</v>
      </c>
      <c r="H5195" s="10">
        <v>2020</v>
      </c>
    </row>
    <row r="5196" spans="2:8" x14ac:dyDescent="0.35">
      <c r="B5196" s="10">
        <v>5193</v>
      </c>
      <c r="C5196" s="10">
        <v>33334356</v>
      </c>
      <c r="D5196" s="10" t="s">
        <v>8</v>
      </c>
      <c r="E5196" s="10" t="s">
        <v>2806</v>
      </c>
      <c r="F5196" s="10" t="s">
        <v>2807</v>
      </c>
      <c r="G5196" s="10" t="s">
        <v>2301</v>
      </c>
      <c r="H5196" s="10">
        <v>2020</v>
      </c>
    </row>
    <row r="5197" spans="2:8" x14ac:dyDescent="0.35">
      <c r="B5197" s="10">
        <v>5194</v>
      </c>
      <c r="C5197" s="10">
        <v>33850064</v>
      </c>
      <c r="D5197" s="10" t="s">
        <v>8</v>
      </c>
      <c r="E5197" s="10" t="s">
        <v>2814</v>
      </c>
      <c r="F5197" s="10" t="s">
        <v>2815</v>
      </c>
      <c r="G5197" s="10" t="s">
        <v>443</v>
      </c>
      <c r="H5197" s="10">
        <v>2020</v>
      </c>
    </row>
    <row r="5198" spans="2:8" x14ac:dyDescent="0.35">
      <c r="B5198" s="10">
        <v>5195</v>
      </c>
      <c r="C5198" s="10"/>
      <c r="D5198" s="10" t="s">
        <v>68</v>
      </c>
      <c r="E5198" s="10" t="s">
        <v>2816</v>
      </c>
      <c r="F5198" s="10" t="s">
        <v>2817</v>
      </c>
      <c r="G5198" s="10" t="s">
        <v>67</v>
      </c>
      <c r="H5198" s="10">
        <v>2020</v>
      </c>
    </row>
    <row r="5199" spans="2:8" x14ac:dyDescent="0.35">
      <c r="B5199" s="10">
        <v>5196</v>
      </c>
      <c r="C5199" s="10"/>
      <c r="D5199" s="10" t="s">
        <v>8</v>
      </c>
      <c r="E5199" s="10" t="s">
        <v>2824</v>
      </c>
      <c r="F5199" s="10" t="s">
        <v>2825</v>
      </c>
      <c r="G5199" s="10" t="s">
        <v>2826</v>
      </c>
      <c r="H5199" s="10">
        <v>2020</v>
      </c>
    </row>
    <row r="5200" spans="2:8" x14ac:dyDescent="0.35">
      <c r="B5200" s="10">
        <v>5197</v>
      </c>
      <c r="C5200" s="10"/>
      <c r="D5200" s="10" t="s">
        <v>8</v>
      </c>
      <c r="E5200" s="10" t="s">
        <v>2832</v>
      </c>
      <c r="F5200" s="10" t="s">
        <v>2833</v>
      </c>
      <c r="G5200" s="10" t="s">
        <v>62</v>
      </c>
      <c r="H5200" s="10">
        <v>2020</v>
      </c>
    </row>
    <row r="5201" spans="2:8" x14ac:dyDescent="0.35">
      <c r="B5201" s="10">
        <v>5198</v>
      </c>
      <c r="C5201" s="10"/>
      <c r="D5201" s="10" t="s">
        <v>8</v>
      </c>
      <c r="E5201" s="10" t="s">
        <v>2836</v>
      </c>
      <c r="F5201" s="10" t="s">
        <v>2837</v>
      </c>
      <c r="G5201" s="10" t="s">
        <v>34</v>
      </c>
      <c r="H5201" s="10">
        <v>2020</v>
      </c>
    </row>
    <row r="5202" spans="2:8" x14ac:dyDescent="0.35">
      <c r="B5202" s="10">
        <v>5199</v>
      </c>
      <c r="C5202" s="10"/>
      <c r="D5202" s="10" t="s">
        <v>8</v>
      </c>
      <c r="E5202" s="10" t="s">
        <v>2844</v>
      </c>
      <c r="F5202" s="10" t="s">
        <v>2845</v>
      </c>
      <c r="G5202" s="10" t="s">
        <v>62</v>
      </c>
      <c r="H5202" s="10">
        <v>2020</v>
      </c>
    </row>
    <row r="5203" spans="2:8" x14ac:dyDescent="0.35">
      <c r="B5203" s="10">
        <v>5200</v>
      </c>
      <c r="C5203" s="10"/>
      <c r="D5203" s="10" t="s">
        <v>8</v>
      </c>
      <c r="E5203" s="10" t="s">
        <v>2846</v>
      </c>
      <c r="F5203" s="10" t="s">
        <v>2847</v>
      </c>
      <c r="G5203" s="10" t="s">
        <v>62</v>
      </c>
      <c r="H5203" s="10">
        <v>2020</v>
      </c>
    </row>
    <row r="5204" spans="2:8" x14ac:dyDescent="0.35">
      <c r="B5204" s="10">
        <v>5201</v>
      </c>
      <c r="C5204" s="10"/>
      <c r="D5204" s="10" t="s">
        <v>8</v>
      </c>
      <c r="E5204" s="10" t="s">
        <v>2850</v>
      </c>
      <c r="F5204" s="10" t="s">
        <v>2851</v>
      </c>
      <c r="G5204" s="10" t="s">
        <v>62</v>
      </c>
      <c r="H5204" s="10">
        <v>2020</v>
      </c>
    </row>
    <row r="5205" spans="2:8" x14ac:dyDescent="0.35">
      <c r="B5205" s="10">
        <v>5202</v>
      </c>
      <c r="C5205" s="10"/>
      <c r="D5205" s="10" t="s">
        <v>8</v>
      </c>
      <c r="E5205" s="10" t="s">
        <v>2854</v>
      </c>
      <c r="F5205" s="10" t="s">
        <v>2855</v>
      </c>
      <c r="G5205" s="10" t="s">
        <v>67</v>
      </c>
      <c r="H5205" s="10">
        <v>2020</v>
      </c>
    </row>
    <row r="5206" spans="2:8" x14ac:dyDescent="0.35">
      <c r="B5206" s="10">
        <v>5203</v>
      </c>
      <c r="C5206" s="10"/>
      <c r="D5206" s="10" t="s">
        <v>8</v>
      </c>
      <c r="E5206" s="10" t="s">
        <v>2856</v>
      </c>
      <c r="F5206" s="10" t="s">
        <v>2857</v>
      </c>
      <c r="G5206" s="10" t="s">
        <v>67</v>
      </c>
      <c r="H5206" s="10">
        <v>2020</v>
      </c>
    </row>
    <row r="5207" spans="2:8" x14ac:dyDescent="0.35">
      <c r="B5207" s="10">
        <v>5204</v>
      </c>
      <c r="C5207" s="10"/>
      <c r="D5207" s="10" t="s">
        <v>8</v>
      </c>
      <c r="E5207" s="10" t="s">
        <v>2858</v>
      </c>
      <c r="F5207" s="10" t="s">
        <v>2859</v>
      </c>
      <c r="G5207" s="10" t="s">
        <v>80</v>
      </c>
      <c r="H5207" s="10">
        <v>2020</v>
      </c>
    </row>
    <row r="5208" spans="2:8" x14ac:dyDescent="0.35">
      <c r="B5208" s="10">
        <v>5205</v>
      </c>
      <c r="C5208" s="10"/>
      <c r="D5208" s="10" t="s">
        <v>8</v>
      </c>
      <c r="E5208" s="10" t="s">
        <v>2860</v>
      </c>
      <c r="F5208" s="10" t="s">
        <v>2861</v>
      </c>
      <c r="G5208" s="10" t="s">
        <v>67</v>
      </c>
      <c r="H5208" s="10">
        <v>2020</v>
      </c>
    </row>
    <row r="5209" spans="2:8" x14ac:dyDescent="0.35">
      <c r="B5209" s="10">
        <v>5206</v>
      </c>
      <c r="C5209" s="10"/>
      <c r="D5209" s="10" t="s">
        <v>37</v>
      </c>
      <c r="E5209" s="10" t="s">
        <v>2864</v>
      </c>
      <c r="F5209" s="10" t="s">
        <v>2865</v>
      </c>
      <c r="G5209" s="10" t="s">
        <v>1343</v>
      </c>
      <c r="H5209" s="10">
        <v>2020</v>
      </c>
    </row>
    <row r="5210" spans="2:8" x14ac:dyDescent="0.35">
      <c r="B5210" s="10">
        <v>5207</v>
      </c>
      <c r="C5210" s="10"/>
      <c r="D5210" s="10" t="s">
        <v>8</v>
      </c>
      <c r="E5210" s="10" t="s">
        <v>2868</v>
      </c>
      <c r="F5210" s="10" t="s">
        <v>2869</v>
      </c>
      <c r="G5210" s="10" t="s">
        <v>34</v>
      </c>
      <c r="H5210" s="10">
        <v>2020</v>
      </c>
    </row>
    <row r="5211" spans="2:8" x14ac:dyDescent="0.35">
      <c r="B5211" s="10">
        <v>5208</v>
      </c>
      <c r="C5211" s="10"/>
      <c r="D5211" s="10" t="s">
        <v>68</v>
      </c>
      <c r="E5211" s="10" t="s">
        <v>2870</v>
      </c>
      <c r="F5211" s="10" t="s">
        <v>2871</v>
      </c>
      <c r="G5211" s="10" t="s">
        <v>67</v>
      </c>
      <c r="H5211" s="10">
        <v>2020</v>
      </c>
    </row>
    <row r="5212" spans="2:8" x14ac:dyDescent="0.35">
      <c r="B5212" s="10">
        <v>5209</v>
      </c>
      <c r="C5212" s="10"/>
      <c r="D5212" s="10" t="s">
        <v>68</v>
      </c>
      <c r="E5212" s="10" t="s">
        <v>2872</v>
      </c>
      <c r="F5212" s="10" t="s">
        <v>2873</v>
      </c>
      <c r="G5212" s="10" t="s">
        <v>80</v>
      </c>
      <c r="H5212" s="10">
        <v>2020</v>
      </c>
    </row>
    <row r="5213" spans="2:8" x14ac:dyDescent="0.35">
      <c r="B5213" s="10">
        <v>5210</v>
      </c>
      <c r="C5213" s="10"/>
      <c r="D5213" s="10" t="s">
        <v>8</v>
      </c>
      <c r="E5213" s="10" t="s">
        <v>2874</v>
      </c>
      <c r="F5213" s="10" t="s">
        <v>2875</v>
      </c>
      <c r="G5213" s="10" t="s">
        <v>62</v>
      </c>
      <c r="H5213" s="10">
        <v>2020</v>
      </c>
    </row>
    <row r="5214" spans="2:8" x14ac:dyDescent="0.35">
      <c r="B5214" s="10">
        <v>5211</v>
      </c>
      <c r="C5214" s="10"/>
      <c r="D5214" s="10" t="s">
        <v>68</v>
      </c>
      <c r="E5214" s="10" t="s">
        <v>2880</v>
      </c>
      <c r="F5214" s="10" t="s">
        <v>2881</v>
      </c>
      <c r="G5214" s="10" t="s">
        <v>80</v>
      </c>
      <c r="H5214" s="10">
        <v>2020</v>
      </c>
    </row>
    <row r="5215" spans="2:8" x14ac:dyDescent="0.35">
      <c r="B5215" s="10">
        <v>5212</v>
      </c>
      <c r="C5215" s="10"/>
      <c r="D5215" s="10" t="s">
        <v>8</v>
      </c>
      <c r="E5215" s="10" t="s">
        <v>2882</v>
      </c>
      <c r="F5215" s="10" t="s">
        <v>2883</v>
      </c>
      <c r="G5215" s="10" t="s">
        <v>80</v>
      </c>
      <c r="H5215" s="10">
        <v>2020</v>
      </c>
    </row>
    <row r="5216" spans="2:8" x14ac:dyDescent="0.35">
      <c r="B5216" s="10">
        <v>5213</v>
      </c>
      <c r="C5216" s="10"/>
      <c r="D5216" s="10" t="s">
        <v>8</v>
      </c>
      <c r="E5216" s="10" t="s">
        <v>2884</v>
      </c>
      <c r="F5216" s="10" t="s">
        <v>2885</v>
      </c>
      <c r="G5216" s="10" t="s">
        <v>80</v>
      </c>
      <c r="H5216" s="10">
        <v>2020</v>
      </c>
    </row>
    <row r="5217" spans="2:8" x14ac:dyDescent="0.35">
      <c r="B5217" s="10">
        <v>5214</v>
      </c>
      <c r="C5217" s="10"/>
      <c r="D5217" s="10" t="s">
        <v>68</v>
      </c>
      <c r="E5217" s="10" t="s">
        <v>2886</v>
      </c>
      <c r="F5217" s="10" t="s">
        <v>2887</v>
      </c>
      <c r="G5217" s="10" t="s">
        <v>67</v>
      </c>
      <c r="H5217" s="10">
        <v>2020</v>
      </c>
    </row>
    <row r="5218" spans="2:8" x14ac:dyDescent="0.35">
      <c r="B5218" s="10">
        <v>5215</v>
      </c>
      <c r="C5218" s="10"/>
      <c r="D5218" s="10" t="s">
        <v>68</v>
      </c>
      <c r="E5218" s="10" t="s">
        <v>2888</v>
      </c>
      <c r="F5218" s="10" t="s">
        <v>2889</v>
      </c>
      <c r="G5218" s="10" t="s">
        <v>67</v>
      </c>
      <c r="H5218" s="10">
        <v>2020</v>
      </c>
    </row>
    <row r="5219" spans="2:8" x14ac:dyDescent="0.35">
      <c r="B5219" s="10">
        <v>5216</v>
      </c>
      <c r="C5219" s="10"/>
      <c r="D5219" s="10" t="s">
        <v>8</v>
      </c>
      <c r="E5219" s="10" t="s">
        <v>2890</v>
      </c>
      <c r="F5219" s="10" t="s">
        <v>2891</v>
      </c>
      <c r="G5219" s="10" t="s">
        <v>80</v>
      </c>
      <c r="H5219" s="10">
        <v>2020</v>
      </c>
    </row>
    <row r="5220" spans="2:8" x14ac:dyDescent="0.35">
      <c r="B5220" s="10">
        <v>5217</v>
      </c>
      <c r="C5220" s="10"/>
      <c r="D5220" s="10" t="s">
        <v>68</v>
      </c>
      <c r="E5220" s="10" t="s">
        <v>2892</v>
      </c>
      <c r="F5220" s="10" t="s">
        <v>2893</v>
      </c>
      <c r="G5220" s="10" t="s">
        <v>67</v>
      </c>
      <c r="H5220" s="10">
        <v>2020</v>
      </c>
    </row>
    <row r="5221" spans="2:8" x14ac:dyDescent="0.35">
      <c r="B5221" s="10">
        <v>5218</v>
      </c>
      <c r="C5221" s="10"/>
      <c r="D5221" s="10" t="s">
        <v>8</v>
      </c>
      <c r="E5221" s="10" t="s">
        <v>2900</v>
      </c>
      <c r="F5221" s="10" t="s">
        <v>1812</v>
      </c>
      <c r="G5221" s="10" t="s">
        <v>80</v>
      </c>
      <c r="H5221" s="10">
        <v>2020</v>
      </c>
    </row>
    <row r="5222" spans="2:8" x14ac:dyDescent="0.35">
      <c r="B5222" s="10">
        <v>5219</v>
      </c>
      <c r="C5222" s="10"/>
      <c r="D5222" s="10" t="s">
        <v>8</v>
      </c>
      <c r="E5222" s="10" t="s">
        <v>2901</v>
      </c>
      <c r="F5222" s="10" t="s">
        <v>2902</v>
      </c>
      <c r="G5222" s="10" t="s">
        <v>34</v>
      </c>
      <c r="H5222" s="10">
        <v>2020</v>
      </c>
    </row>
    <row r="5223" spans="2:8" x14ac:dyDescent="0.35">
      <c r="B5223" s="10">
        <v>5220</v>
      </c>
      <c r="C5223" s="10"/>
      <c r="D5223" s="10" t="s">
        <v>8</v>
      </c>
      <c r="E5223" s="10" t="s">
        <v>2909</v>
      </c>
      <c r="F5223" s="10" t="s">
        <v>2910</v>
      </c>
      <c r="G5223" s="10" t="s">
        <v>62</v>
      </c>
      <c r="H5223" s="10">
        <v>2020</v>
      </c>
    </row>
    <row r="5224" spans="2:8" x14ac:dyDescent="0.35">
      <c r="B5224" s="10">
        <v>5221</v>
      </c>
      <c r="C5224" s="10"/>
      <c r="D5224" s="10" t="s">
        <v>8</v>
      </c>
      <c r="E5224" s="10" t="s">
        <v>2915</v>
      </c>
      <c r="F5224" s="10" t="s">
        <v>2916</v>
      </c>
      <c r="G5224" s="10" t="s">
        <v>1111</v>
      </c>
      <c r="H5224" s="10">
        <v>2020</v>
      </c>
    </row>
    <row r="5225" spans="2:8" x14ac:dyDescent="0.35">
      <c r="B5225" s="10">
        <v>5222</v>
      </c>
      <c r="C5225" s="10"/>
      <c r="D5225" s="10" t="s">
        <v>8</v>
      </c>
      <c r="E5225" s="10" t="s">
        <v>2920</v>
      </c>
      <c r="F5225" s="10" t="s">
        <v>2921</v>
      </c>
      <c r="G5225" s="10" t="s">
        <v>2922</v>
      </c>
      <c r="H5225" s="10">
        <v>2020</v>
      </c>
    </row>
    <row r="5226" spans="2:8" x14ac:dyDescent="0.35">
      <c r="B5226" s="10">
        <v>5223</v>
      </c>
      <c r="C5226" s="10"/>
      <c r="D5226" s="10" t="s">
        <v>68</v>
      </c>
      <c r="E5226" s="10" t="s">
        <v>2923</v>
      </c>
      <c r="F5226" s="10" t="s">
        <v>2924</v>
      </c>
      <c r="G5226" s="10" t="s">
        <v>2925</v>
      </c>
      <c r="H5226" s="10">
        <v>2020</v>
      </c>
    </row>
    <row r="5227" spans="2:8" x14ac:dyDescent="0.35">
      <c r="B5227" s="10">
        <v>5224</v>
      </c>
      <c r="C5227" s="10"/>
      <c r="D5227" s="10" t="s">
        <v>68</v>
      </c>
      <c r="E5227" s="10" t="s">
        <v>2931</v>
      </c>
      <c r="F5227" s="10" t="s">
        <v>2932</v>
      </c>
      <c r="G5227" s="10" t="s">
        <v>67</v>
      </c>
      <c r="H5227" s="10">
        <v>2020</v>
      </c>
    </row>
    <row r="5228" spans="2:8" x14ac:dyDescent="0.35">
      <c r="B5228" s="10">
        <v>5225</v>
      </c>
      <c r="C5228" s="10"/>
      <c r="D5228" s="10" t="s">
        <v>8</v>
      </c>
      <c r="E5228" s="10" t="s">
        <v>2941</v>
      </c>
      <c r="F5228" s="10" t="s">
        <v>2942</v>
      </c>
      <c r="G5228" s="10" t="s">
        <v>67</v>
      </c>
      <c r="H5228" s="10">
        <v>2020</v>
      </c>
    </row>
    <row r="5229" spans="2:8" x14ac:dyDescent="0.35">
      <c r="B5229" s="10">
        <v>5226</v>
      </c>
      <c r="C5229" s="10"/>
      <c r="D5229" s="10" t="s">
        <v>8</v>
      </c>
      <c r="E5229" s="10" t="s">
        <v>2943</v>
      </c>
      <c r="F5229" s="10" t="s">
        <v>2944</v>
      </c>
      <c r="G5229" s="10" t="s">
        <v>34</v>
      </c>
      <c r="H5229" s="10">
        <v>2020</v>
      </c>
    </row>
    <row r="5230" spans="2:8" x14ac:dyDescent="0.35">
      <c r="B5230" s="10">
        <v>5227</v>
      </c>
      <c r="C5230" s="10"/>
      <c r="D5230" s="10" t="s">
        <v>8</v>
      </c>
      <c r="E5230" s="10" t="s">
        <v>2947</v>
      </c>
      <c r="F5230" s="10" t="s">
        <v>2948</v>
      </c>
      <c r="G5230" s="10" t="s">
        <v>80</v>
      </c>
      <c r="H5230" s="10">
        <v>2020</v>
      </c>
    </row>
    <row r="5231" spans="2:8" x14ac:dyDescent="0.35">
      <c r="B5231" s="10">
        <v>5228</v>
      </c>
      <c r="C5231" s="10"/>
      <c r="D5231" s="10" t="s">
        <v>68</v>
      </c>
      <c r="E5231" s="10" t="s">
        <v>2949</v>
      </c>
      <c r="F5231" s="10" t="s">
        <v>2950</v>
      </c>
      <c r="G5231" s="10" t="s">
        <v>67</v>
      </c>
      <c r="H5231" s="10">
        <v>2020</v>
      </c>
    </row>
    <row r="5232" spans="2:8" x14ac:dyDescent="0.35">
      <c r="B5232" s="10">
        <v>5229</v>
      </c>
      <c r="C5232" s="10"/>
      <c r="D5232" s="10" t="s">
        <v>68</v>
      </c>
      <c r="E5232" s="10" t="s">
        <v>2951</v>
      </c>
      <c r="F5232" s="10" t="s">
        <v>2952</v>
      </c>
      <c r="G5232" s="10" t="s">
        <v>67</v>
      </c>
      <c r="H5232" s="10">
        <v>2020</v>
      </c>
    </row>
    <row r="5233" spans="2:8" x14ac:dyDescent="0.35">
      <c r="B5233" s="10">
        <v>5230</v>
      </c>
      <c r="C5233" s="10"/>
      <c r="D5233" s="10" t="s">
        <v>8</v>
      </c>
      <c r="E5233" s="10" t="s">
        <v>2953</v>
      </c>
      <c r="F5233" s="10" t="s">
        <v>2954</v>
      </c>
      <c r="G5233" s="10" t="s">
        <v>67</v>
      </c>
      <c r="H5233" s="10">
        <v>2020</v>
      </c>
    </row>
    <row r="5234" spans="2:8" x14ac:dyDescent="0.35">
      <c r="B5234" s="10">
        <v>5231</v>
      </c>
      <c r="C5234" s="10"/>
      <c r="D5234" s="10" t="s">
        <v>8</v>
      </c>
      <c r="E5234" s="10" t="s">
        <v>2957</v>
      </c>
      <c r="F5234" s="10" t="s">
        <v>2958</v>
      </c>
      <c r="G5234" s="10" t="s">
        <v>80</v>
      </c>
      <c r="H5234" s="10">
        <v>2020</v>
      </c>
    </row>
    <row r="5235" spans="2:8" x14ac:dyDescent="0.35">
      <c r="B5235" s="10">
        <v>5232</v>
      </c>
      <c r="C5235" s="10"/>
      <c r="D5235" s="10" t="s">
        <v>8</v>
      </c>
      <c r="E5235" s="10" t="s">
        <v>2959</v>
      </c>
      <c r="F5235" s="10" t="s">
        <v>2960</v>
      </c>
      <c r="G5235" s="10" t="s">
        <v>34</v>
      </c>
      <c r="H5235" s="10">
        <v>2020</v>
      </c>
    </row>
    <row r="5236" spans="2:8" x14ac:dyDescent="0.35">
      <c r="B5236" s="10">
        <v>5233</v>
      </c>
      <c r="C5236" s="10"/>
      <c r="D5236" s="10" t="s">
        <v>68</v>
      </c>
      <c r="E5236" s="10" t="s">
        <v>2961</v>
      </c>
      <c r="F5236" s="10" t="s">
        <v>2962</v>
      </c>
      <c r="G5236" s="10" t="s">
        <v>62</v>
      </c>
      <c r="H5236" s="10">
        <v>2020</v>
      </c>
    </row>
    <row r="5237" spans="2:8" x14ac:dyDescent="0.35">
      <c r="B5237" s="10">
        <v>5234</v>
      </c>
      <c r="C5237" s="10"/>
      <c r="D5237" s="10" t="s">
        <v>8</v>
      </c>
      <c r="E5237" s="10" t="s">
        <v>2963</v>
      </c>
      <c r="F5237" s="10" t="s">
        <v>2964</v>
      </c>
      <c r="G5237" s="10" t="s">
        <v>62</v>
      </c>
      <c r="H5237" s="10">
        <v>2020</v>
      </c>
    </row>
    <row r="5238" spans="2:8" x14ac:dyDescent="0.35">
      <c r="B5238" s="10">
        <v>5235</v>
      </c>
      <c r="C5238" s="10"/>
      <c r="D5238" s="10" t="s">
        <v>68</v>
      </c>
      <c r="E5238" s="10" t="s">
        <v>2967</v>
      </c>
      <c r="F5238" s="10" t="s">
        <v>2968</v>
      </c>
      <c r="G5238" s="10" t="s">
        <v>67</v>
      </c>
      <c r="H5238" s="10">
        <v>2020</v>
      </c>
    </row>
    <row r="5239" spans="2:8" x14ac:dyDescent="0.35">
      <c r="B5239" s="10">
        <v>5236</v>
      </c>
      <c r="C5239" s="10"/>
      <c r="D5239" s="10" t="s">
        <v>8</v>
      </c>
      <c r="E5239" s="10" t="s">
        <v>2969</v>
      </c>
      <c r="F5239" s="10" t="s">
        <v>2970</v>
      </c>
      <c r="G5239" s="10" t="s">
        <v>67</v>
      </c>
      <c r="H5239" s="10">
        <v>2020</v>
      </c>
    </row>
    <row r="5240" spans="2:8" x14ac:dyDescent="0.35">
      <c r="B5240" s="10">
        <v>5237</v>
      </c>
      <c r="C5240" s="10"/>
      <c r="D5240" s="10" t="s">
        <v>8</v>
      </c>
      <c r="E5240" s="10" t="s">
        <v>2971</v>
      </c>
      <c r="F5240" s="10" t="s">
        <v>2972</v>
      </c>
      <c r="G5240" s="10" t="s">
        <v>67</v>
      </c>
      <c r="H5240" s="10">
        <v>2020</v>
      </c>
    </row>
    <row r="5241" spans="2:8" x14ac:dyDescent="0.35">
      <c r="B5241" s="10">
        <v>5238</v>
      </c>
      <c r="C5241" s="10"/>
      <c r="D5241" s="10" t="s">
        <v>8</v>
      </c>
      <c r="E5241" s="10" t="s">
        <v>2973</v>
      </c>
      <c r="F5241" s="10" t="s">
        <v>2974</v>
      </c>
      <c r="G5241" s="10" t="s">
        <v>67</v>
      </c>
      <c r="H5241" s="10">
        <v>2020</v>
      </c>
    </row>
    <row r="5242" spans="2:8" x14ac:dyDescent="0.35">
      <c r="B5242" s="10">
        <v>5239</v>
      </c>
      <c r="C5242" s="10"/>
      <c r="D5242" s="10" t="s">
        <v>8</v>
      </c>
      <c r="E5242" s="10" t="s">
        <v>2975</v>
      </c>
      <c r="F5242" s="10" t="s">
        <v>2976</v>
      </c>
      <c r="G5242" s="10" t="s">
        <v>34</v>
      </c>
      <c r="H5242" s="10">
        <v>2020</v>
      </c>
    </row>
    <row r="5243" spans="2:8" x14ac:dyDescent="0.35">
      <c r="B5243" s="10">
        <v>5240</v>
      </c>
      <c r="C5243" s="10"/>
      <c r="D5243" s="10" t="s">
        <v>8</v>
      </c>
      <c r="E5243" s="10" t="s">
        <v>2977</v>
      </c>
      <c r="F5243" s="10" t="s">
        <v>2978</v>
      </c>
      <c r="G5243" s="10" t="s">
        <v>80</v>
      </c>
      <c r="H5243" s="10">
        <v>2020</v>
      </c>
    </row>
    <row r="5244" spans="2:8" x14ac:dyDescent="0.35">
      <c r="B5244" s="10">
        <v>5241</v>
      </c>
      <c r="C5244" s="10"/>
      <c r="D5244" s="10" t="s">
        <v>8</v>
      </c>
      <c r="E5244" s="10" t="s">
        <v>2979</v>
      </c>
      <c r="F5244" s="10" t="s">
        <v>2980</v>
      </c>
      <c r="G5244" s="10" t="s">
        <v>62</v>
      </c>
      <c r="H5244" s="10">
        <v>2020</v>
      </c>
    </row>
    <row r="5245" spans="2:8" x14ac:dyDescent="0.35">
      <c r="B5245" s="10">
        <v>5242</v>
      </c>
      <c r="C5245" s="10"/>
      <c r="D5245" s="10" t="s">
        <v>8</v>
      </c>
      <c r="E5245" s="10" t="s">
        <v>2983</v>
      </c>
      <c r="F5245" s="10" t="s">
        <v>2984</v>
      </c>
      <c r="G5245" s="10" t="s">
        <v>62</v>
      </c>
      <c r="H5245" s="10">
        <v>2020</v>
      </c>
    </row>
    <row r="5246" spans="2:8" x14ac:dyDescent="0.35">
      <c r="B5246" s="10">
        <v>5243</v>
      </c>
      <c r="C5246" s="10"/>
      <c r="D5246" s="10" t="s">
        <v>68</v>
      </c>
      <c r="E5246" s="10" t="s">
        <v>2985</v>
      </c>
      <c r="F5246" s="10" t="s">
        <v>2986</v>
      </c>
      <c r="G5246" s="10" t="s">
        <v>34</v>
      </c>
      <c r="H5246" s="10">
        <v>2020</v>
      </c>
    </row>
    <row r="5247" spans="2:8" x14ac:dyDescent="0.35">
      <c r="B5247" s="10">
        <v>5244</v>
      </c>
      <c r="C5247" s="10"/>
      <c r="D5247" s="10" t="s">
        <v>8</v>
      </c>
      <c r="E5247" s="10" t="s">
        <v>2987</v>
      </c>
      <c r="F5247" s="10" t="s">
        <v>2988</v>
      </c>
      <c r="G5247" s="10" t="s">
        <v>34</v>
      </c>
      <c r="H5247" s="10">
        <v>2020</v>
      </c>
    </row>
    <row r="5248" spans="2:8" x14ac:dyDescent="0.35">
      <c r="B5248" s="10">
        <v>5245</v>
      </c>
      <c r="C5248" s="10"/>
      <c r="D5248" s="10" t="s">
        <v>8</v>
      </c>
      <c r="E5248" s="10" t="s">
        <v>2991</v>
      </c>
      <c r="F5248" s="10" t="s">
        <v>2992</v>
      </c>
      <c r="G5248" s="10" t="s">
        <v>34</v>
      </c>
      <c r="H5248" s="10">
        <v>2020</v>
      </c>
    </row>
    <row r="5249" spans="2:8" x14ac:dyDescent="0.35">
      <c r="B5249" s="10">
        <v>5246</v>
      </c>
      <c r="C5249" s="10"/>
      <c r="D5249" s="10" t="s">
        <v>8</v>
      </c>
      <c r="E5249" s="10" t="s">
        <v>2993</v>
      </c>
      <c r="F5249" s="10" t="s">
        <v>2994</v>
      </c>
      <c r="G5249" s="10" t="s">
        <v>34</v>
      </c>
      <c r="H5249" s="10">
        <v>2020</v>
      </c>
    </row>
    <row r="5250" spans="2:8" x14ac:dyDescent="0.35">
      <c r="B5250" s="10">
        <v>5247</v>
      </c>
      <c r="C5250" s="10"/>
      <c r="D5250" s="10" t="s">
        <v>8</v>
      </c>
      <c r="E5250" s="10" t="s">
        <v>2995</v>
      </c>
      <c r="F5250" s="10" t="s">
        <v>2996</v>
      </c>
      <c r="G5250" s="10" t="s">
        <v>80</v>
      </c>
      <c r="H5250" s="10">
        <v>2020</v>
      </c>
    </row>
    <row r="5251" spans="2:8" x14ac:dyDescent="0.35">
      <c r="B5251" s="10">
        <v>5248</v>
      </c>
      <c r="C5251" s="10"/>
      <c r="D5251" s="10" t="s">
        <v>8</v>
      </c>
      <c r="E5251" s="10" t="s">
        <v>2997</v>
      </c>
      <c r="F5251" s="10" t="s">
        <v>2998</v>
      </c>
      <c r="G5251" s="10" t="s">
        <v>67</v>
      </c>
      <c r="H5251" s="10">
        <v>2020</v>
      </c>
    </row>
    <row r="5252" spans="2:8" x14ac:dyDescent="0.35">
      <c r="B5252" s="10">
        <v>5249</v>
      </c>
      <c r="C5252" s="10"/>
      <c r="D5252" s="10" t="s">
        <v>8</v>
      </c>
      <c r="E5252" s="10" t="s">
        <v>3001</v>
      </c>
      <c r="F5252" s="10" t="s">
        <v>3002</v>
      </c>
      <c r="G5252" s="10" t="s">
        <v>62</v>
      </c>
      <c r="H5252" s="10">
        <v>2020</v>
      </c>
    </row>
    <row r="5253" spans="2:8" x14ac:dyDescent="0.35">
      <c r="B5253" s="10">
        <v>5250</v>
      </c>
      <c r="C5253" s="10"/>
      <c r="D5253" s="10" t="s">
        <v>68</v>
      </c>
      <c r="E5253" s="10" t="s">
        <v>3003</v>
      </c>
      <c r="F5253" s="10" t="s">
        <v>3004</v>
      </c>
      <c r="G5253" s="10" t="s">
        <v>67</v>
      </c>
      <c r="H5253" s="10">
        <v>2020</v>
      </c>
    </row>
    <row r="5254" spans="2:8" x14ac:dyDescent="0.35">
      <c r="B5254" s="10">
        <v>5251</v>
      </c>
      <c r="C5254" s="10"/>
      <c r="D5254" s="10" t="s">
        <v>68</v>
      </c>
      <c r="E5254" s="10" t="s">
        <v>3005</v>
      </c>
      <c r="F5254" s="10" t="s">
        <v>3006</v>
      </c>
      <c r="G5254" s="10" t="s">
        <v>67</v>
      </c>
      <c r="H5254" s="10">
        <v>2020</v>
      </c>
    </row>
    <row r="5255" spans="2:8" x14ac:dyDescent="0.35">
      <c r="B5255" s="10">
        <v>5252</v>
      </c>
      <c r="C5255" s="10"/>
      <c r="D5255" s="10" t="s">
        <v>8</v>
      </c>
      <c r="E5255" s="10" t="s">
        <v>3007</v>
      </c>
      <c r="F5255" s="10" t="s">
        <v>3008</v>
      </c>
      <c r="G5255" s="10" t="s">
        <v>34</v>
      </c>
      <c r="H5255" s="10">
        <v>2020</v>
      </c>
    </row>
    <row r="5256" spans="2:8" x14ac:dyDescent="0.35">
      <c r="B5256" s="10">
        <v>5253</v>
      </c>
      <c r="C5256" s="10"/>
      <c r="D5256" s="10" t="s">
        <v>8</v>
      </c>
      <c r="E5256" s="10" t="s">
        <v>3013</v>
      </c>
      <c r="F5256" s="10" t="s">
        <v>701</v>
      </c>
      <c r="G5256" s="10" t="s">
        <v>34</v>
      </c>
      <c r="H5256" s="10">
        <v>2020</v>
      </c>
    </row>
    <row r="5257" spans="2:8" x14ac:dyDescent="0.35">
      <c r="B5257" s="10">
        <v>5254</v>
      </c>
      <c r="C5257" s="10"/>
      <c r="D5257" s="10" t="s">
        <v>68</v>
      </c>
      <c r="E5257" s="10" t="s">
        <v>3014</v>
      </c>
      <c r="F5257" s="10" t="s">
        <v>3015</v>
      </c>
      <c r="G5257" s="10" t="s">
        <v>67</v>
      </c>
      <c r="H5257" s="10">
        <v>2020</v>
      </c>
    </row>
    <row r="5258" spans="2:8" x14ac:dyDescent="0.35">
      <c r="B5258" s="10">
        <v>5255</v>
      </c>
      <c r="C5258" s="10"/>
      <c r="D5258" s="10" t="s">
        <v>8</v>
      </c>
      <c r="E5258" s="10" t="s">
        <v>3016</v>
      </c>
      <c r="F5258" s="10" t="s">
        <v>3017</v>
      </c>
      <c r="G5258" s="10" t="s">
        <v>67</v>
      </c>
      <c r="H5258" s="10">
        <v>2020</v>
      </c>
    </row>
    <row r="5259" spans="2:8" x14ac:dyDescent="0.35">
      <c r="B5259" s="10">
        <v>5256</v>
      </c>
      <c r="C5259" s="10"/>
      <c r="D5259" s="10" t="s">
        <v>8</v>
      </c>
      <c r="E5259" s="10" t="s">
        <v>3018</v>
      </c>
      <c r="F5259" s="10" t="s">
        <v>2851</v>
      </c>
      <c r="G5259" s="10" t="s">
        <v>62</v>
      </c>
      <c r="H5259" s="10">
        <v>2020</v>
      </c>
    </row>
    <row r="5260" spans="2:8" x14ac:dyDescent="0.35">
      <c r="B5260" s="10">
        <v>5257</v>
      </c>
      <c r="C5260" s="10"/>
      <c r="D5260" s="10" t="s">
        <v>8</v>
      </c>
      <c r="E5260" s="10" t="s">
        <v>3019</v>
      </c>
      <c r="F5260" s="10" t="s">
        <v>3020</v>
      </c>
      <c r="G5260" s="10" t="s">
        <v>80</v>
      </c>
      <c r="H5260" s="10">
        <v>2020</v>
      </c>
    </row>
    <row r="5261" spans="2:8" x14ac:dyDescent="0.35">
      <c r="B5261" s="10">
        <v>5258</v>
      </c>
      <c r="C5261" s="10"/>
      <c r="D5261" s="10" t="s">
        <v>8</v>
      </c>
      <c r="E5261" s="10" t="s">
        <v>3021</v>
      </c>
      <c r="F5261" s="10" t="s">
        <v>3022</v>
      </c>
      <c r="G5261" s="10" t="s">
        <v>62</v>
      </c>
      <c r="H5261" s="10">
        <v>2020</v>
      </c>
    </row>
    <row r="5262" spans="2:8" x14ac:dyDescent="0.35">
      <c r="B5262" s="10">
        <v>5259</v>
      </c>
      <c r="C5262" s="10"/>
      <c r="D5262" s="10" t="s">
        <v>8</v>
      </c>
      <c r="E5262" s="10" t="s">
        <v>3023</v>
      </c>
      <c r="F5262" s="10" t="s">
        <v>3024</v>
      </c>
      <c r="G5262" s="10" t="s">
        <v>34</v>
      </c>
      <c r="H5262" s="10">
        <v>2020</v>
      </c>
    </row>
    <row r="5263" spans="2:8" x14ac:dyDescent="0.35">
      <c r="B5263" s="10">
        <v>5260</v>
      </c>
      <c r="C5263" s="10"/>
      <c r="D5263" s="10" t="s">
        <v>8</v>
      </c>
      <c r="E5263" s="10" t="s">
        <v>3034</v>
      </c>
      <c r="F5263" s="10" t="s">
        <v>3035</v>
      </c>
      <c r="G5263" s="10" t="s">
        <v>34</v>
      </c>
      <c r="H5263" s="10">
        <v>2020</v>
      </c>
    </row>
    <row r="5264" spans="2:8" x14ac:dyDescent="0.35">
      <c r="B5264" s="10">
        <v>5261</v>
      </c>
      <c r="C5264" s="10"/>
      <c r="D5264" s="10" t="s">
        <v>8</v>
      </c>
      <c r="E5264" s="10" t="s">
        <v>3036</v>
      </c>
      <c r="F5264" s="10" t="s">
        <v>3037</v>
      </c>
      <c r="G5264" s="10" t="s">
        <v>34</v>
      </c>
      <c r="H5264" s="10">
        <v>2020</v>
      </c>
    </row>
    <row r="5265" spans="2:8" x14ac:dyDescent="0.35">
      <c r="B5265" s="10">
        <v>5262</v>
      </c>
      <c r="C5265" s="10"/>
      <c r="D5265" s="10" t="s">
        <v>8</v>
      </c>
      <c r="E5265" s="10" t="s">
        <v>3038</v>
      </c>
      <c r="F5265" s="10" t="s">
        <v>3039</v>
      </c>
      <c r="G5265" s="10" t="s">
        <v>34</v>
      </c>
      <c r="H5265" s="10">
        <v>2020</v>
      </c>
    </row>
    <row r="5266" spans="2:8" x14ac:dyDescent="0.35">
      <c r="B5266" s="10">
        <v>5263</v>
      </c>
      <c r="C5266" s="10"/>
      <c r="D5266" s="10" t="s">
        <v>8</v>
      </c>
      <c r="E5266" s="10" t="s">
        <v>3044</v>
      </c>
      <c r="F5266" s="10" t="s">
        <v>3045</v>
      </c>
      <c r="G5266" s="10" t="s">
        <v>34</v>
      </c>
      <c r="H5266" s="10">
        <v>2020</v>
      </c>
    </row>
    <row r="5267" spans="2:8" x14ac:dyDescent="0.35">
      <c r="B5267" s="10">
        <v>5264</v>
      </c>
      <c r="C5267" s="10">
        <v>33402611</v>
      </c>
      <c r="D5267" s="10" t="s">
        <v>12</v>
      </c>
      <c r="E5267" s="10" t="s">
        <v>3046</v>
      </c>
      <c r="F5267" s="10" t="s">
        <v>14</v>
      </c>
      <c r="G5267" s="10" t="s">
        <v>15</v>
      </c>
      <c r="H5267" s="10">
        <v>2020</v>
      </c>
    </row>
    <row r="5268" spans="2:8" x14ac:dyDescent="0.35">
      <c r="B5268" s="10">
        <v>5265</v>
      </c>
      <c r="C5268" s="10"/>
      <c r="D5268" s="10" t="s">
        <v>8</v>
      </c>
      <c r="E5268" s="10" t="s">
        <v>3057</v>
      </c>
      <c r="F5268" s="10" t="s">
        <v>3058</v>
      </c>
      <c r="G5268" s="10" t="s">
        <v>80</v>
      </c>
      <c r="H5268" s="10">
        <v>2020</v>
      </c>
    </row>
    <row r="5269" spans="2:8" x14ac:dyDescent="0.35">
      <c r="B5269" s="10">
        <v>5266</v>
      </c>
      <c r="C5269" s="10"/>
      <c r="D5269" s="10" t="s">
        <v>8</v>
      </c>
      <c r="E5269" s="10" t="s">
        <v>3063</v>
      </c>
      <c r="F5269" s="10" t="s">
        <v>3064</v>
      </c>
      <c r="G5269" s="10" t="s">
        <v>80</v>
      </c>
      <c r="H5269" s="10">
        <v>2020</v>
      </c>
    </row>
    <row r="5270" spans="2:8" x14ac:dyDescent="0.35">
      <c r="B5270" s="10">
        <v>5267</v>
      </c>
      <c r="C5270" s="10"/>
      <c r="D5270" s="10" t="s">
        <v>8</v>
      </c>
      <c r="E5270" s="10" t="s">
        <v>3065</v>
      </c>
      <c r="F5270" s="10" t="s">
        <v>1619</v>
      </c>
      <c r="G5270" s="10" t="s">
        <v>34</v>
      </c>
      <c r="H5270" s="10">
        <v>2020</v>
      </c>
    </row>
    <row r="5271" spans="2:8" x14ac:dyDescent="0.35">
      <c r="B5271" s="10">
        <v>5268</v>
      </c>
      <c r="C5271" s="10"/>
      <c r="D5271" s="10" t="s">
        <v>8</v>
      </c>
      <c r="E5271" s="10" t="s">
        <v>3072</v>
      </c>
      <c r="F5271" s="10" t="s">
        <v>3073</v>
      </c>
      <c r="G5271" s="10" t="s">
        <v>67</v>
      </c>
      <c r="H5271" s="10">
        <v>2020</v>
      </c>
    </row>
    <row r="5272" spans="2:8" x14ac:dyDescent="0.35">
      <c r="B5272" s="10">
        <v>5269</v>
      </c>
      <c r="C5272" s="10"/>
      <c r="D5272" s="10" t="s">
        <v>8</v>
      </c>
      <c r="E5272" s="10" t="s">
        <v>3074</v>
      </c>
      <c r="F5272" s="10" t="s">
        <v>3075</v>
      </c>
      <c r="G5272" s="10" t="s">
        <v>80</v>
      </c>
      <c r="H5272" s="10">
        <v>2020</v>
      </c>
    </row>
    <row r="5273" spans="2:8" x14ac:dyDescent="0.35">
      <c r="B5273" s="10">
        <v>5270</v>
      </c>
      <c r="C5273" s="10"/>
      <c r="D5273" s="10" t="s">
        <v>8</v>
      </c>
      <c r="E5273" s="10" t="s">
        <v>3076</v>
      </c>
      <c r="F5273" s="10" t="s">
        <v>3077</v>
      </c>
      <c r="G5273" s="10" t="s">
        <v>80</v>
      </c>
      <c r="H5273" s="10">
        <v>2020</v>
      </c>
    </row>
    <row r="5274" spans="2:8" x14ac:dyDescent="0.35">
      <c r="B5274" s="10">
        <v>5271</v>
      </c>
      <c r="C5274" s="10"/>
      <c r="D5274" s="10" t="s">
        <v>8</v>
      </c>
      <c r="E5274" s="10" t="s">
        <v>3080</v>
      </c>
      <c r="F5274" s="10" t="s">
        <v>3081</v>
      </c>
      <c r="G5274" s="10" t="s">
        <v>80</v>
      </c>
      <c r="H5274" s="10">
        <v>2020</v>
      </c>
    </row>
    <row r="5275" spans="2:8" x14ac:dyDescent="0.35">
      <c r="B5275" s="10">
        <v>5272</v>
      </c>
      <c r="C5275" s="10"/>
      <c r="D5275" s="10" t="s">
        <v>8</v>
      </c>
      <c r="E5275" s="10" t="s">
        <v>3082</v>
      </c>
      <c r="F5275" s="10" t="s">
        <v>3083</v>
      </c>
      <c r="G5275" s="10" t="s">
        <v>80</v>
      </c>
      <c r="H5275" s="10">
        <v>2020</v>
      </c>
    </row>
    <row r="5276" spans="2:8" x14ac:dyDescent="0.35">
      <c r="B5276" s="10">
        <v>5273</v>
      </c>
      <c r="C5276" s="10"/>
      <c r="D5276" s="10" t="s">
        <v>12</v>
      </c>
      <c r="E5276" s="10" t="s">
        <v>3089</v>
      </c>
      <c r="F5276" s="10" t="s">
        <v>838</v>
      </c>
      <c r="G5276" s="10" t="s">
        <v>15</v>
      </c>
      <c r="H5276" s="10">
        <v>2020</v>
      </c>
    </row>
    <row r="5277" spans="2:8" x14ac:dyDescent="0.35">
      <c r="B5277" s="10">
        <v>5274</v>
      </c>
      <c r="C5277" s="10"/>
      <c r="D5277" s="10" t="s">
        <v>8</v>
      </c>
      <c r="E5277" s="10" t="s">
        <v>3090</v>
      </c>
      <c r="F5277" s="10" t="s">
        <v>3091</v>
      </c>
      <c r="G5277" s="10" t="s">
        <v>167</v>
      </c>
      <c r="H5277" s="10">
        <v>2020</v>
      </c>
    </row>
    <row r="5278" spans="2:8" x14ac:dyDescent="0.35">
      <c r="B5278" s="10">
        <v>5275</v>
      </c>
      <c r="C5278" s="10"/>
      <c r="D5278" s="10" t="s">
        <v>8</v>
      </c>
      <c r="E5278" s="10" t="s">
        <v>3094</v>
      </c>
      <c r="F5278" s="10" t="s">
        <v>3095</v>
      </c>
      <c r="G5278" s="10" t="s">
        <v>34</v>
      </c>
      <c r="H5278" s="10">
        <v>2020</v>
      </c>
    </row>
    <row r="5279" spans="2:8" x14ac:dyDescent="0.35">
      <c r="B5279" s="10">
        <v>5276</v>
      </c>
      <c r="C5279" s="10"/>
      <c r="D5279" s="10" t="s">
        <v>8</v>
      </c>
      <c r="E5279" s="10" t="s">
        <v>3110</v>
      </c>
      <c r="F5279" s="10" t="s">
        <v>3111</v>
      </c>
      <c r="G5279" s="10" t="s">
        <v>80</v>
      </c>
      <c r="H5279" s="10">
        <v>2020</v>
      </c>
    </row>
    <row r="5280" spans="2:8" x14ac:dyDescent="0.35">
      <c r="B5280" s="10">
        <v>5277</v>
      </c>
      <c r="C5280" s="10"/>
      <c r="D5280" s="10" t="s">
        <v>8</v>
      </c>
      <c r="E5280" s="10" t="s">
        <v>3114</v>
      </c>
      <c r="F5280" s="10" t="s">
        <v>3115</v>
      </c>
      <c r="G5280" s="10" t="s">
        <v>34</v>
      </c>
      <c r="H5280" s="10">
        <v>2020</v>
      </c>
    </row>
    <row r="5281" spans="2:8" x14ac:dyDescent="0.35">
      <c r="B5281" s="10">
        <v>5278</v>
      </c>
      <c r="C5281" s="10"/>
      <c r="D5281" s="10" t="s">
        <v>8</v>
      </c>
      <c r="E5281" s="10" t="s">
        <v>3116</v>
      </c>
      <c r="F5281" s="10" t="s">
        <v>3115</v>
      </c>
      <c r="G5281" s="10" t="s">
        <v>34</v>
      </c>
      <c r="H5281" s="10">
        <v>2020</v>
      </c>
    </row>
    <row r="5282" spans="2:8" x14ac:dyDescent="0.35">
      <c r="B5282" s="10">
        <v>5279</v>
      </c>
      <c r="C5282" s="10"/>
      <c r="D5282" s="10" t="s">
        <v>37</v>
      </c>
      <c r="E5282" s="10" t="s">
        <v>3120</v>
      </c>
      <c r="F5282" s="10" t="s">
        <v>3121</v>
      </c>
      <c r="G5282" s="10" t="s">
        <v>3119</v>
      </c>
      <c r="H5282" s="10">
        <v>2020</v>
      </c>
    </row>
    <row r="5283" spans="2:8" x14ac:dyDescent="0.35">
      <c r="B5283" s="10">
        <v>5280</v>
      </c>
      <c r="C5283" s="10"/>
      <c r="D5283" s="10" t="s">
        <v>8</v>
      </c>
      <c r="E5283" s="10" t="s">
        <v>3122</v>
      </c>
      <c r="F5283" s="10" t="s">
        <v>3123</v>
      </c>
      <c r="G5283" s="10" t="s">
        <v>67</v>
      </c>
      <c r="H5283" s="10">
        <v>2020</v>
      </c>
    </row>
    <row r="5284" spans="2:8" x14ac:dyDescent="0.35">
      <c r="B5284" s="10">
        <v>5281</v>
      </c>
      <c r="C5284" s="10"/>
      <c r="D5284" s="10" t="s">
        <v>8</v>
      </c>
      <c r="E5284" s="10" t="s">
        <v>3126</v>
      </c>
      <c r="F5284" s="10" t="s">
        <v>3127</v>
      </c>
      <c r="G5284" s="10" t="s">
        <v>34</v>
      </c>
      <c r="H5284" s="10">
        <v>2020</v>
      </c>
    </row>
    <row r="5285" spans="2:8" x14ac:dyDescent="0.35">
      <c r="B5285" s="10">
        <v>5282</v>
      </c>
      <c r="C5285" s="10"/>
      <c r="D5285" s="10" t="s">
        <v>8</v>
      </c>
      <c r="E5285" s="10" t="s">
        <v>3132</v>
      </c>
      <c r="F5285" s="10" t="s">
        <v>3133</v>
      </c>
      <c r="G5285" s="10" t="s">
        <v>62</v>
      </c>
      <c r="H5285" s="10">
        <v>2020</v>
      </c>
    </row>
    <row r="5286" spans="2:8" x14ac:dyDescent="0.35">
      <c r="B5286" s="10">
        <v>5283</v>
      </c>
      <c r="C5286" s="10"/>
      <c r="D5286" s="10" t="s">
        <v>8</v>
      </c>
      <c r="E5286" s="10" t="s">
        <v>3134</v>
      </c>
      <c r="F5286" s="10" t="s">
        <v>3135</v>
      </c>
      <c r="G5286" s="10" t="s">
        <v>80</v>
      </c>
      <c r="H5286" s="10">
        <v>2020</v>
      </c>
    </row>
    <row r="5287" spans="2:8" x14ac:dyDescent="0.35">
      <c r="B5287" s="10">
        <v>5284</v>
      </c>
      <c r="C5287" s="10"/>
      <c r="D5287" s="10" t="s">
        <v>8</v>
      </c>
      <c r="E5287" s="10" t="s">
        <v>3138</v>
      </c>
      <c r="F5287" s="10" t="s">
        <v>3139</v>
      </c>
      <c r="G5287" s="10" t="s">
        <v>57</v>
      </c>
      <c r="H5287" s="10">
        <v>2020</v>
      </c>
    </row>
    <row r="5288" spans="2:8" x14ac:dyDescent="0.35">
      <c r="B5288" s="10">
        <v>5285</v>
      </c>
      <c r="C5288" s="10"/>
      <c r="D5288" s="10" t="s">
        <v>8</v>
      </c>
      <c r="E5288" s="10" t="s">
        <v>3140</v>
      </c>
      <c r="F5288" s="10" t="s">
        <v>3141</v>
      </c>
      <c r="G5288" s="10" t="s">
        <v>67</v>
      </c>
      <c r="H5288" s="10">
        <v>2020</v>
      </c>
    </row>
    <row r="5289" spans="2:8" x14ac:dyDescent="0.35">
      <c r="B5289" s="10">
        <v>5286</v>
      </c>
      <c r="C5289" s="10"/>
      <c r="D5289" s="10" t="s">
        <v>8</v>
      </c>
      <c r="E5289" s="10" t="s">
        <v>3150</v>
      </c>
      <c r="F5289" s="10" t="s">
        <v>3151</v>
      </c>
      <c r="G5289" s="10" t="s">
        <v>62</v>
      </c>
      <c r="H5289" s="10">
        <v>2020</v>
      </c>
    </row>
    <row r="5290" spans="2:8" x14ac:dyDescent="0.35">
      <c r="B5290" s="10">
        <v>5287</v>
      </c>
      <c r="C5290" s="10"/>
      <c r="D5290" s="10" t="s">
        <v>8</v>
      </c>
      <c r="E5290" s="10" t="s">
        <v>3152</v>
      </c>
      <c r="F5290" s="10" t="s">
        <v>3153</v>
      </c>
      <c r="G5290" s="10" t="s">
        <v>62</v>
      </c>
      <c r="H5290" s="10">
        <v>2020</v>
      </c>
    </row>
    <row r="5291" spans="2:8" x14ac:dyDescent="0.35">
      <c r="B5291" s="10">
        <v>5288</v>
      </c>
      <c r="C5291" s="10"/>
      <c r="D5291" s="10" t="s">
        <v>8</v>
      </c>
      <c r="E5291" s="10" t="s">
        <v>3154</v>
      </c>
      <c r="F5291" s="10" t="s">
        <v>3155</v>
      </c>
      <c r="G5291" s="10" t="s">
        <v>67</v>
      </c>
      <c r="H5291" s="10">
        <v>2020</v>
      </c>
    </row>
    <row r="5292" spans="2:8" x14ac:dyDescent="0.35">
      <c r="B5292" s="10">
        <v>5289</v>
      </c>
      <c r="C5292" s="10"/>
      <c r="D5292" s="10" t="s">
        <v>8</v>
      </c>
      <c r="E5292" s="10" t="s">
        <v>3156</v>
      </c>
      <c r="F5292" s="10" t="s">
        <v>3157</v>
      </c>
      <c r="G5292" s="10" t="s">
        <v>34</v>
      </c>
      <c r="H5292" s="10">
        <v>2020</v>
      </c>
    </row>
    <row r="5293" spans="2:8" x14ac:dyDescent="0.35">
      <c r="B5293" s="10">
        <v>5290</v>
      </c>
      <c r="C5293" s="10"/>
      <c r="D5293" s="10" t="s">
        <v>8</v>
      </c>
      <c r="E5293" s="10" t="s">
        <v>3158</v>
      </c>
      <c r="F5293" s="10" t="s">
        <v>3159</v>
      </c>
      <c r="G5293" s="10" t="s">
        <v>80</v>
      </c>
      <c r="H5293" s="10">
        <v>2020</v>
      </c>
    </row>
    <row r="5294" spans="2:8" x14ac:dyDescent="0.35">
      <c r="B5294" s="10">
        <v>5291</v>
      </c>
      <c r="C5294" s="10"/>
      <c r="D5294" s="10" t="s">
        <v>8</v>
      </c>
      <c r="E5294" s="10" t="s">
        <v>3160</v>
      </c>
      <c r="F5294" s="10" t="s">
        <v>3161</v>
      </c>
      <c r="G5294" s="10" t="s">
        <v>80</v>
      </c>
      <c r="H5294" s="10">
        <v>2020</v>
      </c>
    </row>
    <row r="5295" spans="2:8" x14ac:dyDescent="0.35">
      <c r="B5295" s="10">
        <v>5292</v>
      </c>
      <c r="C5295" s="10"/>
      <c r="D5295" s="10" t="s">
        <v>8</v>
      </c>
      <c r="E5295" s="10" t="s">
        <v>3164</v>
      </c>
      <c r="F5295" s="10" t="s">
        <v>3165</v>
      </c>
      <c r="G5295" s="10" t="s">
        <v>67</v>
      </c>
      <c r="H5295" s="10">
        <v>2020</v>
      </c>
    </row>
    <row r="5296" spans="2:8" x14ac:dyDescent="0.35">
      <c r="B5296" s="10">
        <v>5293</v>
      </c>
      <c r="C5296" s="10"/>
      <c r="D5296" s="10" t="s">
        <v>8</v>
      </c>
      <c r="E5296" s="10" t="s">
        <v>3166</v>
      </c>
      <c r="F5296" s="10" t="s">
        <v>3167</v>
      </c>
      <c r="G5296" s="10" t="s">
        <v>62</v>
      </c>
      <c r="H5296" s="10">
        <v>2020</v>
      </c>
    </row>
    <row r="5297" spans="2:8" x14ac:dyDescent="0.35">
      <c r="B5297" s="10">
        <v>5294</v>
      </c>
      <c r="C5297" s="10"/>
      <c r="D5297" s="10" t="s">
        <v>8</v>
      </c>
      <c r="E5297" s="10" t="s">
        <v>3172</v>
      </c>
      <c r="F5297" s="10" t="s">
        <v>3173</v>
      </c>
      <c r="G5297" s="10" t="s">
        <v>62</v>
      </c>
      <c r="H5297" s="10">
        <v>2020</v>
      </c>
    </row>
    <row r="5298" spans="2:8" x14ac:dyDescent="0.35">
      <c r="B5298" s="10">
        <v>5295</v>
      </c>
      <c r="C5298" s="10"/>
      <c r="D5298" s="10" t="s">
        <v>8</v>
      </c>
      <c r="E5298" s="10" t="s">
        <v>3176</v>
      </c>
      <c r="F5298" s="10" t="s">
        <v>299</v>
      </c>
      <c r="G5298" s="10" t="s">
        <v>62</v>
      </c>
      <c r="H5298" s="10">
        <v>2020</v>
      </c>
    </row>
    <row r="5299" spans="2:8" x14ac:dyDescent="0.35">
      <c r="B5299" s="10">
        <v>5296</v>
      </c>
      <c r="C5299" s="10"/>
      <c r="D5299" s="10" t="s">
        <v>8</v>
      </c>
      <c r="E5299" s="10" t="s">
        <v>3177</v>
      </c>
      <c r="F5299" s="10" t="s">
        <v>3178</v>
      </c>
      <c r="G5299" s="10" t="s">
        <v>67</v>
      </c>
      <c r="H5299" s="10">
        <v>2020</v>
      </c>
    </row>
    <row r="5300" spans="2:8" x14ac:dyDescent="0.35">
      <c r="B5300" s="10">
        <v>5297</v>
      </c>
      <c r="C5300" s="10"/>
      <c r="D5300" s="10" t="s">
        <v>8</v>
      </c>
      <c r="E5300" s="10" t="s">
        <v>3179</v>
      </c>
      <c r="F5300" s="10" t="s">
        <v>3180</v>
      </c>
      <c r="G5300" s="10" t="s">
        <v>62</v>
      </c>
      <c r="H5300" s="10">
        <v>2020</v>
      </c>
    </row>
    <row r="5301" spans="2:8" x14ac:dyDescent="0.35">
      <c r="B5301" s="10">
        <v>5298</v>
      </c>
      <c r="C5301" s="10"/>
      <c r="D5301" s="10" t="s">
        <v>8</v>
      </c>
      <c r="E5301" s="10" t="s">
        <v>3181</v>
      </c>
      <c r="F5301" s="10" t="s">
        <v>3182</v>
      </c>
      <c r="G5301" s="10" t="s">
        <v>80</v>
      </c>
      <c r="H5301" s="10">
        <v>2020</v>
      </c>
    </row>
    <row r="5302" spans="2:8" x14ac:dyDescent="0.35">
      <c r="B5302" s="10">
        <v>5299</v>
      </c>
      <c r="C5302" s="10"/>
      <c r="D5302" s="10" t="s">
        <v>8</v>
      </c>
      <c r="E5302" s="10" t="s">
        <v>3185</v>
      </c>
      <c r="F5302" s="10" t="s">
        <v>3186</v>
      </c>
      <c r="G5302" s="10" t="s">
        <v>62</v>
      </c>
      <c r="H5302" s="10">
        <v>2020</v>
      </c>
    </row>
    <row r="5303" spans="2:8" x14ac:dyDescent="0.35">
      <c r="B5303" s="10">
        <v>5300</v>
      </c>
      <c r="C5303" s="10"/>
      <c r="D5303" s="10" t="s">
        <v>8</v>
      </c>
      <c r="E5303" s="10" t="s">
        <v>3189</v>
      </c>
      <c r="F5303" s="10" t="s">
        <v>3190</v>
      </c>
      <c r="G5303" s="10" t="s">
        <v>80</v>
      </c>
      <c r="H5303" s="10">
        <v>2020</v>
      </c>
    </row>
    <row r="5304" spans="2:8" x14ac:dyDescent="0.35">
      <c r="B5304" s="10">
        <v>5301</v>
      </c>
      <c r="C5304" s="10">
        <v>32346962</v>
      </c>
      <c r="D5304" s="10" t="s">
        <v>8</v>
      </c>
      <c r="E5304" s="10" t="s">
        <v>3191</v>
      </c>
      <c r="F5304" s="10" t="s">
        <v>3192</v>
      </c>
      <c r="G5304" s="10" t="s">
        <v>2110</v>
      </c>
      <c r="H5304" s="10">
        <v>2020</v>
      </c>
    </row>
    <row r="5305" spans="2:8" x14ac:dyDescent="0.35">
      <c r="B5305" s="10">
        <v>5302</v>
      </c>
      <c r="C5305" s="10"/>
      <c r="D5305" s="10" t="s">
        <v>8</v>
      </c>
      <c r="E5305" s="10" t="s">
        <v>3198</v>
      </c>
      <c r="F5305" s="10" t="s">
        <v>3199</v>
      </c>
      <c r="G5305" s="10" t="s">
        <v>34</v>
      </c>
      <c r="H5305" s="10">
        <v>2020</v>
      </c>
    </row>
    <row r="5306" spans="2:8" x14ac:dyDescent="0.35">
      <c r="B5306" s="10">
        <v>5303</v>
      </c>
      <c r="C5306" s="10"/>
      <c r="D5306" s="10" t="s">
        <v>8</v>
      </c>
      <c r="E5306" s="10" t="s">
        <v>3200</v>
      </c>
      <c r="F5306" s="10" t="s">
        <v>3201</v>
      </c>
      <c r="G5306" s="10" t="s">
        <v>34</v>
      </c>
      <c r="H5306" s="10">
        <v>2020</v>
      </c>
    </row>
    <row r="5307" spans="2:8" x14ac:dyDescent="0.35">
      <c r="B5307" s="10">
        <v>5304</v>
      </c>
      <c r="C5307" s="10"/>
      <c r="D5307" s="10" t="s">
        <v>8</v>
      </c>
      <c r="E5307" s="10" t="s">
        <v>3212</v>
      </c>
      <c r="F5307" s="10" t="s">
        <v>3213</v>
      </c>
      <c r="G5307" s="10" t="s">
        <v>62</v>
      </c>
      <c r="H5307" s="10">
        <v>2020</v>
      </c>
    </row>
    <row r="5308" spans="2:8" x14ac:dyDescent="0.35">
      <c r="B5308" s="10">
        <v>5305</v>
      </c>
      <c r="C5308" s="10"/>
      <c r="D5308" s="10" t="s">
        <v>8</v>
      </c>
      <c r="E5308" s="10" t="s">
        <v>3216</v>
      </c>
      <c r="F5308" s="10" t="s">
        <v>3217</v>
      </c>
      <c r="G5308" s="10" t="s">
        <v>34</v>
      </c>
      <c r="H5308" s="10">
        <v>2020</v>
      </c>
    </row>
    <row r="5309" spans="2:8" x14ac:dyDescent="0.35">
      <c r="B5309" s="10">
        <v>5306</v>
      </c>
      <c r="C5309" s="10"/>
      <c r="D5309" s="10" t="s">
        <v>8</v>
      </c>
      <c r="E5309" s="10" t="s">
        <v>3218</v>
      </c>
      <c r="F5309" s="10" t="s">
        <v>3219</v>
      </c>
      <c r="G5309" s="10" t="s">
        <v>80</v>
      </c>
      <c r="H5309" s="10">
        <v>2020</v>
      </c>
    </row>
    <row r="5310" spans="2:8" x14ac:dyDescent="0.35">
      <c r="B5310" s="10">
        <v>5307</v>
      </c>
      <c r="C5310" s="10"/>
      <c r="D5310" s="10" t="s">
        <v>8</v>
      </c>
      <c r="E5310" s="10" t="s">
        <v>3222</v>
      </c>
      <c r="F5310" s="10" t="s">
        <v>3223</v>
      </c>
      <c r="G5310" s="10" t="s">
        <v>34</v>
      </c>
      <c r="H5310" s="10">
        <v>2020</v>
      </c>
    </row>
    <row r="5311" spans="2:8" x14ac:dyDescent="0.35">
      <c r="B5311" s="10">
        <v>5308</v>
      </c>
      <c r="C5311" s="10"/>
      <c r="D5311" s="10" t="s">
        <v>8</v>
      </c>
      <c r="E5311" s="10" t="s">
        <v>3236</v>
      </c>
      <c r="F5311" s="10" t="s">
        <v>3237</v>
      </c>
      <c r="G5311" s="10" t="s">
        <v>80</v>
      </c>
      <c r="H5311" s="10">
        <v>2020</v>
      </c>
    </row>
    <row r="5312" spans="2:8" x14ac:dyDescent="0.35">
      <c r="B5312" s="10">
        <v>5309</v>
      </c>
      <c r="C5312" s="10"/>
      <c r="D5312" s="10" t="s">
        <v>8</v>
      </c>
      <c r="E5312" s="10" t="s">
        <v>3238</v>
      </c>
      <c r="F5312" s="10" t="s">
        <v>3239</v>
      </c>
      <c r="G5312" s="10" t="s">
        <v>1381</v>
      </c>
      <c r="H5312" s="10">
        <v>2020</v>
      </c>
    </row>
    <row r="5313" spans="2:8" x14ac:dyDescent="0.35">
      <c r="B5313" s="10">
        <v>5310</v>
      </c>
      <c r="C5313" s="10"/>
      <c r="D5313" s="10" t="s">
        <v>8</v>
      </c>
      <c r="E5313" s="10" t="s">
        <v>3240</v>
      </c>
      <c r="F5313" s="10" t="s">
        <v>198</v>
      </c>
      <c r="G5313" s="10" t="s">
        <v>80</v>
      </c>
      <c r="H5313" s="10">
        <v>2020</v>
      </c>
    </row>
    <row r="5314" spans="2:8" x14ac:dyDescent="0.35">
      <c r="B5314" s="10">
        <v>5311</v>
      </c>
      <c r="C5314" s="10"/>
      <c r="D5314" s="10" t="s">
        <v>8</v>
      </c>
      <c r="E5314" s="10" t="s">
        <v>3241</v>
      </c>
      <c r="F5314" s="10" t="s">
        <v>3242</v>
      </c>
      <c r="G5314" s="10" t="s">
        <v>34</v>
      </c>
      <c r="H5314" s="10">
        <v>2020</v>
      </c>
    </row>
    <row r="5315" spans="2:8" x14ac:dyDescent="0.35">
      <c r="B5315" s="10">
        <v>5312</v>
      </c>
      <c r="C5315" s="10"/>
      <c r="D5315" s="10" t="s">
        <v>8</v>
      </c>
      <c r="E5315" s="10" t="s">
        <v>3245</v>
      </c>
      <c r="F5315" s="10" t="s">
        <v>3246</v>
      </c>
      <c r="G5315" s="10" t="s">
        <v>34</v>
      </c>
      <c r="H5315" s="10">
        <v>2020</v>
      </c>
    </row>
    <row r="5316" spans="2:8" x14ac:dyDescent="0.35">
      <c r="B5316" s="10">
        <v>5313</v>
      </c>
      <c r="C5316" s="10"/>
      <c r="D5316" s="10" t="s">
        <v>8</v>
      </c>
      <c r="E5316" s="10" t="s">
        <v>3247</v>
      </c>
      <c r="F5316" s="10" t="s">
        <v>3248</v>
      </c>
      <c r="G5316" s="10" t="s">
        <v>67</v>
      </c>
      <c r="H5316" s="10">
        <v>2020</v>
      </c>
    </row>
    <row r="5317" spans="2:8" x14ac:dyDescent="0.35">
      <c r="B5317" s="10">
        <v>5314</v>
      </c>
      <c r="C5317" s="10"/>
      <c r="D5317" s="10" t="s">
        <v>8</v>
      </c>
      <c r="E5317" s="10" t="s">
        <v>3251</v>
      </c>
      <c r="F5317" s="10" t="s">
        <v>3252</v>
      </c>
      <c r="G5317" s="10" t="s">
        <v>34</v>
      </c>
      <c r="H5317" s="10">
        <v>2020</v>
      </c>
    </row>
    <row r="5318" spans="2:8" x14ac:dyDescent="0.35">
      <c r="B5318" s="10">
        <v>5315</v>
      </c>
      <c r="C5318" s="10"/>
      <c r="D5318" s="10" t="s">
        <v>68</v>
      </c>
      <c r="E5318" s="10" t="s">
        <v>3257</v>
      </c>
      <c r="F5318" s="10" t="s">
        <v>3258</v>
      </c>
      <c r="G5318" s="10" t="s">
        <v>34</v>
      </c>
      <c r="H5318" s="10">
        <v>2020</v>
      </c>
    </row>
    <row r="5319" spans="2:8" x14ac:dyDescent="0.35">
      <c r="B5319" s="10">
        <v>5316</v>
      </c>
      <c r="C5319" s="10"/>
      <c r="D5319" s="10" t="s">
        <v>8</v>
      </c>
      <c r="E5319" s="10" t="s">
        <v>3259</v>
      </c>
      <c r="F5319" s="10" t="s">
        <v>3260</v>
      </c>
      <c r="G5319" s="10" t="s">
        <v>85</v>
      </c>
      <c r="H5319" s="10">
        <v>2020</v>
      </c>
    </row>
    <row r="5320" spans="2:8" x14ac:dyDescent="0.35">
      <c r="B5320" s="10">
        <v>5317</v>
      </c>
      <c r="C5320" s="10"/>
      <c r="D5320" s="10" t="s">
        <v>8</v>
      </c>
      <c r="E5320" s="10" t="s">
        <v>3267</v>
      </c>
      <c r="F5320" s="10" t="s">
        <v>3268</v>
      </c>
      <c r="G5320" s="10" t="s">
        <v>3269</v>
      </c>
      <c r="H5320" s="10">
        <v>2020</v>
      </c>
    </row>
    <row r="5321" spans="2:8" x14ac:dyDescent="0.35">
      <c r="B5321" s="10">
        <v>5318</v>
      </c>
      <c r="C5321" s="10"/>
      <c r="D5321" s="10" t="s">
        <v>8</v>
      </c>
      <c r="E5321" s="10" t="s">
        <v>3274</v>
      </c>
      <c r="F5321" s="10" t="s">
        <v>3275</v>
      </c>
      <c r="G5321" s="10" t="s">
        <v>80</v>
      </c>
      <c r="H5321" s="10">
        <v>2020</v>
      </c>
    </row>
    <row r="5322" spans="2:8" x14ac:dyDescent="0.35">
      <c r="B5322" s="10">
        <v>5319</v>
      </c>
      <c r="C5322" s="10"/>
      <c r="D5322" s="10" t="s">
        <v>8</v>
      </c>
      <c r="E5322" s="10" t="s">
        <v>3278</v>
      </c>
      <c r="F5322" s="10" t="s">
        <v>3279</v>
      </c>
      <c r="G5322" s="10" t="s">
        <v>80</v>
      </c>
      <c r="H5322" s="10">
        <v>2020</v>
      </c>
    </row>
    <row r="5323" spans="2:8" x14ac:dyDescent="0.35">
      <c r="B5323" s="10">
        <v>5320</v>
      </c>
      <c r="C5323" s="10"/>
      <c r="D5323" s="10" t="s">
        <v>8</v>
      </c>
      <c r="E5323" s="10" t="s">
        <v>3280</v>
      </c>
      <c r="F5323" s="10" t="s">
        <v>3281</v>
      </c>
      <c r="G5323" s="10" t="s">
        <v>34</v>
      </c>
      <c r="H5323" s="10">
        <v>2020</v>
      </c>
    </row>
    <row r="5324" spans="2:8" x14ac:dyDescent="0.35">
      <c r="B5324" s="10">
        <v>5321</v>
      </c>
      <c r="C5324" s="10"/>
      <c r="D5324" s="10" t="s">
        <v>37</v>
      </c>
      <c r="E5324" s="10" t="s">
        <v>3284</v>
      </c>
      <c r="F5324" s="10" t="s">
        <v>3285</v>
      </c>
      <c r="G5324" s="10" t="s">
        <v>34</v>
      </c>
      <c r="H5324" s="10">
        <v>2020</v>
      </c>
    </row>
    <row r="5325" spans="2:8" x14ac:dyDescent="0.35">
      <c r="B5325" s="10">
        <v>5322</v>
      </c>
      <c r="C5325" s="10">
        <v>32079663</v>
      </c>
      <c r="D5325" s="10" t="s">
        <v>8</v>
      </c>
      <c r="E5325" s="10" t="s">
        <v>3286</v>
      </c>
      <c r="F5325" s="10" t="s">
        <v>3287</v>
      </c>
      <c r="G5325" s="10" t="s">
        <v>1612</v>
      </c>
      <c r="H5325" s="10">
        <v>2020</v>
      </c>
    </row>
    <row r="5326" spans="2:8" x14ac:dyDescent="0.35">
      <c r="B5326" s="10">
        <v>5323</v>
      </c>
      <c r="C5326" s="10"/>
      <c r="D5326" s="10" t="s">
        <v>68</v>
      </c>
      <c r="E5326" s="10" t="s">
        <v>3288</v>
      </c>
      <c r="F5326" s="10" t="s">
        <v>3289</v>
      </c>
      <c r="G5326" s="10" t="s">
        <v>143</v>
      </c>
      <c r="H5326" s="10">
        <v>2020</v>
      </c>
    </row>
    <row r="5327" spans="2:8" x14ac:dyDescent="0.35">
      <c r="B5327" s="10">
        <v>5324</v>
      </c>
      <c r="C5327" s="10"/>
      <c r="D5327" s="10" t="s">
        <v>8</v>
      </c>
      <c r="E5327" s="10" t="s">
        <v>3290</v>
      </c>
      <c r="F5327" s="10" t="s">
        <v>3291</v>
      </c>
      <c r="G5327" s="10" t="s">
        <v>62</v>
      </c>
      <c r="H5327" s="10">
        <v>2020</v>
      </c>
    </row>
    <row r="5328" spans="2:8" x14ac:dyDescent="0.35">
      <c r="B5328" s="10">
        <v>5325</v>
      </c>
      <c r="C5328" s="10"/>
      <c r="D5328" s="10" t="s">
        <v>8</v>
      </c>
      <c r="E5328" s="10" t="s">
        <v>3294</v>
      </c>
      <c r="F5328" s="10" t="s">
        <v>3295</v>
      </c>
      <c r="G5328" s="10" t="s">
        <v>80</v>
      </c>
      <c r="H5328" s="10">
        <v>2020</v>
      </c>
    </row>
    <row r="5329" spans="2:8" x14ac:dyDescent="0.35">
      <c r="B5329" s="10">
        <v>5326</v>
      </c>
      <c r="C5329" s="10"/>
      <c r="D5329" s="10" t="s">
        <v>8</v>
      </c>
      <c r="E5329" s="10" t="s">
        <v>3298</v>
      </c>
      <c r="F5329" s="10" t="s">
        <v>3299</v>
      </c>
      <c r="G5329" s="10" t="s">
        <v>62</v>
      </c>
      <c r="H5329" s="10">
        <v>2020</v>
      </c>
    </row>
    <row r="5330" spans="2:8" x14ac:dyDescent="0.35">
      <c r="B5330" s="10">
        <v>5327</v>
      </c>
      <c r="C5330" s="10"/>
      <c r="D5330" s="10" t="s">
        <v>68</v>
      </c>
      <c r="E5330" s="10" t="s">
        <v>3302</v>
      </c>
      <c r="F5330" s="10" t="s">
        <v>3303</v>
      </c>
      <c r="G5330" s="10" t="s">
        <v>67</v>
      </c>
      <c r="H5330" s="10">
        <v>2020</v>
      </c>
    </row>
    <row r="5331" spans="2:8" x14ac:dyDescent="0.35">
      <c r="B5331" s="10">
        <v>5328</v>
      </c>
      <c r="C5331" s="10"/>
      <c r="D5331" s="10" t="s">
        <v>8</v>
      </c>
      <c r="E5331" s="10" t="s">
        <v>3308</v>
      </c>
      <c r="F5331" s="10" t="s">
        <v>3309</v>
      </c>
      <c r="G5331" s="10" t="s">
        <v>80</v>
      </c>
      <c r="H5331" s="10">
        <v>2020</v>
      </c>
    </row>
    <row r="5332" spans="2:8" x14ac:dyDescent="0.35">
      <c r="B5332" s="10">
        <v>5329</v>
      </c>
      <c r="C5332" s="10"/>
      <c r="D5332" s="10" t="s">
        <v>68</v>
      </c>
      <c r="E5332" s="10" t="s">
        <v>3312</v>
      </c>
      <c r="F5332" s="10" t="s">
        <v>3313</v>
      </c>
      <c r="G5332" s="10" t="s">
        <v>67</v>
      </c>
      <c r="H5332" s="10">
        <v>2020</v>
      </c>
    </row>
    <row r="5333" spans="2:8" x14ac:dyDescent="0.35">
      <c r="B5333" s="10">
        <v>5330</v>
      </c>
      <c r="C5333" s="10"/>
      <c r="D5333" s="10" t="s">
        <v>8</v>
      </c>
      <c r="E5333" s="10" t="s">
        <v>3314</v>
      </c>
      <c r="F5333" s="10" t="s">
        <v>3315</v>
      </c>
      <c r="G5333" s="10" t="s">
        <v>67</v>
      </c>
      <c r="H5333" s="10">
        <v>2020</v>
      </c>
    </row>
    <row r="5334" spans="2:8" x14ac:dyDescent="0.35">
      <c r="B5334" s="10">
        <v>5331</v>
      </c>
      <c r="C5334" s="10"/>
      <c r="D5334" s="10" t="s">
        <v>68</v>
      </c>
      <c r="E5334" s="10" t="s">
        <v>3318</v>
      </c>
      <c r="F5334" s="10" t="s">
        <v>3319</v>
      </c>
      <c r="G5334" s="10" t="s">
        <v>67</v>
      </c>
      <c r="H5334" s="10">
        <v>2020</v>
      </c>
    </row>
    <row r="5335" spans="2:8" x14ac:dyDescent="0.35">
      <c r="B5335" s="10">
        <v>5332</v>
      </c>
      <c r="C5335" s="10"/>
      <c r="D5335" s="10" t="s">
        <v>68</v>
      </c>
      <c r="E5335" s="10" t="s">
        <v>3322</v>
      </c>
      <c r="F5335" s="10" t="s">
        <v>3323</v>
      </c>
      <c r="G5335" s="10" t="s">
        <v>67</v>
      </c>
      <c r="H5335" s="10">
        <v>2020</v>
      </c>
    </row>
    <row r="5336" spans="2:8" x14ac:dyDescent="0.35">
      <c r="B5336" s="10">
        <v>5333</v>
      </c>
      <c r="C5336" s="10"/>
      <c r="D5336" s="10" t="s">
        <v>8</v>
      </c>
      <c r="E5336" s="10" t="s">
        <v>3324</v>
      </c>
      <c r="F5336" s="10" t="s">
        <v>3325</v>
      </c>
      <c r="G5336" s="10" t="s">
        <v>62</v>
      </c>
      <c r="H5336" s="10">
        <v>2020</v>
      </c>
    </row>
    <row r="5337" spans="2:8" x14ac:dyDescent="0.35">
      <c r="B5337" s="10">
        <v>5334</v>
      </c>
      <c r="C5337" s="10"/>
      <c r="D5337" s="10" t="s">
        <v>8</v>
      </c>
      <c r="E5337" s="10" t="s">
        <v>3328</v>
      </c>
      <c r="F5337" s="10" t="s">
        <v>3329</v>
      </c>
      <c r="G5337" s="10" t="s">
        <v>67</v>
      </c>
      <c r="H5337" s="10">
        <v>2020</v>
      </c>
    </row>
    <row r="5338" spans="2:8" x14ac:dyDescent="0.35">
      <c r="B5338" s="10">
        <v>5335</v>
      </c>
      <c r="C5338" s="10">
        <v>32079358</v>
      </c>
      <c r="D5338" s="10" t="s">
        <v>8</v>
      </c>
      <c r="E5338" s="10" t="s">
        <v>3334</v>
      </c>
      <c r="F5338" s="10" t="s">
        <v>3335</v>
      </c>
      <c r="G5338" s="10" t="s">
        <v>1691</v>
      </c>
      <c r="H5338" s="10">
        <v>2020</v>
      </c>
    </row>
    <row r="5339" spans="2:8" x14ac:dyDescent="0.35">
      <c r="B5339" s="10">
        <v>5336</v>
      </c>
      <c r="C5339" s="10"/>
      <c r="D5339" s="10" t="s">
        <v>8</v>
      </c>
      <c r="E5339" s="10" t="s">
        <v>3340</v>
      </c>
      <c r="F5339" s="10" t="s">
        <v>3073</v>
      </c>
      <c r="G5339" s="10" t="s">
        <v>67</v>
      </c>
      <c r="H5339" s="10">
        <v>2020</v>
      </c>
    </row>
    <row r="5340" spans="2:8" x14ac:dyDescent="0.35">
      <c r="B5340" s="10">
        <v>5337</v>
      </c>
      <c r="C5340" s="10"/>
      <c r="D5340" s="10" t="s">
        <v>8</v>
      </c>
      <c r="E5340" s="10" t="s">
        <v>3341</v>
      </c>
      <c r="F5340" s="10" t="s">
        <v>3342</v>
      </c>
      <c r="G5340" s="10" t="s">
        <v>80</v>
      </c>
      <c r="H5340" s="10">
        <v>2020</v>
      </c>
    </row>
    <row r="5341" spans="2:8" x14ac:dyDescent="0.35">
      <c r="B5341" s="10">
        <v>5338</v>
      </c>
      <c r="C5341" s="10"/>
      <c r="D5341" s="10" t="s">
        <v>8</v>
      </c>
      <c r="E5341" s="10" t="s">
        <v>3354</v>
      </c>
      <c r="F5341" s="10" t="s">
        <v>3355</v>
      </c>
      <c r="G5341" s="10" t="s">
        <v>67</v>
      </c>
      <c r="H5341" s="10">
        <v>2020</v>
      </c>
    </row>
    <row r="5342" spans="2:8" x14ac:dyDescent="0.35">
      <c r="B5342" s="10">
        <v>5339</v>
      </c>
      <c r="C5342" s="10"/>
      <c r="D5342" s="10" t="s">
        <v>8</v>
      </c>
      <c r="E5342" s="10" t="s">
        <v>3356</v>
      </c>
      <c r="F5342" s="10" t="s">
        <v>3357</v>
      </c>
      <c r="G5342" s="10" t="s">
        <v>80</v>
      </c>
      <c r="H5342" s="10">
        <v>2020</v>
      </c>
    </row>
    <row r="5343" spans="2:8" x14ac:dyDescent="0.35">
      <c r="B5343" s="10">
        <v>5340</v>
      </c>
      <c r="C5343" s="10"/>
      <c r="D5343" s="10" t="s">
        <v>68</v>
      </c>
      <c r="E5343" s="10" t="s">
        <v>3358</v>
      </c>
      <c r="F5343" s="10" t="s">
        <v>3359</v>
      </c>
      <c r="G5343" s="10" t="s">
        <v>67</v>
      </c>
      <c r="H5343" s="10">
        <v>2020</v>
      </c>
    </row>
    <row r="5344" spans="2:8" x14ac:dyDescent="0.35">
      <c r="B5344" s="10">
        <v>5341</v>
      </c>
      <c r="C5344" s="10"/>
      <c r="D5344" s="10" t="s">
        <v>8</v>
      </c>
      <c r="E5344" s="10" t="s">
        <v>3362</v>
      </c>
      <c r="F5344" s="10" t="s">
        <v>3363</v>
      </c>
      <c r="G5344" s="10" t="s">
        <v>67</v>
      </c>
      <c r="H5344" s="10">
        <v>2020</v>
      </c>
    </row>
    <row r="5345" spans="2:8" x14ac:dyDescent="0.35">
      <c r="B5345" s="10">
        <v>5342</v>
      </c>
      <c r="C5345" s="10"/>
      <c r="D5345" s="10" t="s">
        <v>68</v>
      </c>
      <c r="E5345" s="10" t="s">
        <v>3364</v>
      </c>
      <c r="F5345" s="10" t="s">
        <v>3365</v>
      </c>
      <c r="G5345" s="10" t="s">
        <v>67</v>
      </c>
      <c r="H5345" s="10">
        <v>2020</v>
      </c>
    </row>
    <row r="5346" spans="2:8" x14ac:dyDescent="0.35">
      <c r="B5346" s="10">
        <v>5343</v>
      </c>
      <c r="C5346" s="10"/>
      <c r="D5346" s="10" t="s">
        <v>68</v>
      </c>
      <c r="E5346" s="10" t="s">
        <v>3368</v>
      </c>
      <c r="F5346" s="10" t="s">
        <v>3369</v>
      </c>
      <c r="G5346" s="10" t="s">
        <v>67</v>
      </c>
      <c r="H5346" s="10">
        <v>2020</v>
      </c>
    </row>
    <row r="5347" spans="2:8" x14ac:dyDescent="0.35">
      <c r="B5347" s="10">
        <v>5344</v>
      </c>
      <c r="C5347" s="10"/>
      <c r="D5347" s="10" t="s">
        <v>68</v>
      </c>
      <c r="E5347" s="10" t="s">
        <v>3372</v>
      </c>
      <c r="F5347" s="10" t="s">
        <v>3373</v>
      </c>
      <c r="G5347" s="10" t="s">
        <v>67</v>
      </c>
      <c r="H5347" s="10">
        <v>2020</v>
      </c>
    </row>
    <row r="5348" spans="2:8" x14ac:dyDescent="0.35">
      <c r="B5348" s="10">
        <v>5345</v>
      </c>
      <c r="C5348" s="10"/>
      <c r="D5348" s="10" t="s">
        <v>8</v>
      </c>
      <c r="E5348" s="10" t="s">
        <v>3374</v>
      </c>
      <c r="F5348" s="10" t="s">
        <v>3375</v>
      </c>
      <c r="G5348" s="10" t="s">
        <v>67</v>
      </c>
      <c r="H5348" s="10">
        <v>2020</v>
      </c>
    </row>
    <row r="5349" spans="2:8" x14ac:dyDescent="0.35">
      <c r="B5349" s="10">
        <v>5346</v>
      </c>
      <c r="C5349" s="10"/>
      <c r="D5349" s="10" t="s">
        <v>8</v>
      </c>
      <c r="E5349" s="10" t="s">
        <v>3378</v>
      </c>
      <c r="F5349" s="10" t="s">
        <v>3379</v>
      </c>
      <c r="G5349" s="10" t="s">
        <v>80</v>
      </c>
      <c r="H5349" s="10">
        <v>2020</v>
      </c>
    </row>
    <row r="5350" spans="2:8" x14ac:dyDescent="0.35">
      <c r="B5350" s="10">
        <v>5347</v>
      </c>
      <c r="C5350" s="10"/>
      <c r="D5350" s="10" t="s">
        <v>8</v>
      </c>
      <c r="E5350" s="10" t="s">
        <v>3382</v>
      </c>
      <c r="F5350" s="10" t="s">
        <v>3383</v>
      </c>
      <c r="G5350" s="10" t="s">
        <v>80</v>
      </c>
      <c r="H5350" s="10">
        <v>2020</v>
      </c>
    </row>
    <row r="5351" spans="2:8" x14ac:dyDescent="0.35">
      <c r="B5351" s="10">
        <v>5348</v>
      </c>
      <c r="C5351" s="10"/>
      <c r="D5351" s="10" t="s">
        <v>8</v>
      </c>
      <c r="E5351" s="10" t="s">
        <v>3384</v>
      </c>
      <c r="F5351" s="10" t="s">
        <v>3385</v>
      </c>
      <c r="G5351" s="10" t="s">
        <v>62</v>
      </c>
      <c r="H5351" s="10">
        <v>2020</v>
      </c>
    </row>
    <row r="5352" spans="2:8" x14ac:dyDescent="0.35">
      <c r="B5352" s="10">
        <v>5349</v>
      </c>
      <c r="C5352" s="10"/>
      <c r="D5352" s="10" t="s">
        <v>8</v>
      </c>
      <c r="E5352" s="10" t="s">
        <v>3393</v>
      </c>
      <c r="F5352" s="10" t="s">
        <v>3394</v>
      </c>
      <c r="G5352" s="10" t="s">
        <v>62</v>
      </c>
      <c r="H5352" s="10">
        <v>2020</v>
      </c>
    </row>
    <row r="5353" spans="2:8" x14ac:dyDescent="0.35">
      <c r="B5353" s="10">
        <v>5350</v>
      </c>
      <c r="C5353" s="10"/>
      <c r="D5353" s="10" t="s">
        <v>8</v>
      </c>
      <c r="E5353" s="10" t="s">
        <v>3395</v>
      </c>
      <c r="F5353" s="10" t="s">
        <v>3396</v>
      </c>
      <c r="G5353" s="10" t="s">
        <v>34</v>
      </c>
      <c r="H5353" s="10">
        <v>2020</v>
      </c>
    </row>
    <row r="5354" spans="2:8" x14ac:dyDescent="0.35">
      <c r="B5354" s="10">
        <v>5351</v>
      </c>
      <c r="C5354" s="10"/>
      <c r="D5354" s="10" t="s">
        <v>68</v>
      </c>
      <c r="E5354" s="10" t="s">
        <v>3404</v>
      </c>
      <c r="F5354" s="10" t="s">
        <v>3405</v>
      </c>
      <c r="G5354" s="10" t="s">
        <v>67</v>
      </c>
      <c r="H5354" s="10">
        <v>2020</v>
      </c>
    </row>
    <row r="5355" spans="2:8" x14ac:dyDescent="0.35">
      <c r="B5355" s="10">
        <v>5352</v>
      </c>
      <c r="C5355" s="10"/>
      <c r="D5355" s="10" t="s">
        <v>8</v>
      </c>
      <c r="E5355" s="10" t="s">
        <v>3406</v>
      </c>
      <c r="F5355" s="10" t="s">
        <v>3407</v>
      </c>
      <c r="G5355" s="10" t="s">
        <v>62</v>
      </c>
      <c r="H5355" s="10">
        <v>2020</v>
      </c>
    </row>
    <row r="5356" spans="2:8" x14ac:dyDescent="0.35">
      <c r="B5356" s="10">
        <v>5353</v>
      </c>
      <c r="C5356" s="10"/>
      <c r="D5356" s="10" t="s">
        <v>8</v>
      </c>
      <c r="E5356" s="10" t="s">
        <v>3408</v>
      </c>
      <c r="F5356" s="10" t="s">
        <v>3409</v>
      </c>
      <c r="G5356" s="10" t="s">
        <v>80</v>
      </c>
      <c r="H5356" s="10">
        <v>2020</v>
      </c>
    </row>
    <row r="5357" spans="2:8" x14ac:dyDescent="0.35">
      <c r="B5357" s="10">
        <v>5354</v>
      </c>
      <c r="C5357" s="10"/>
      <c r="D5357" s="10" t="s">
        <v>8</v>
      </c>
      <c r="E5357" s="10" t="s">
        <v>3414</v>
      </c>
      <c r="F5357" s="10" t="s">
        <v>3415</v>
      </c>
      <c r="G5357" s="10" t="s">
        <v>80</v>
      </c>
      <c r="H5357" s="10">
        <v>2020</v>
      </c>
    </row>
    <row r="5358" spans="2:8" x14ac:dyDescent="0.35">
      <c r="B5358" s="10">
        <v>5355</v>
      </c>
      <c r="C5358" s="10"/>
      <c r="D5358" s="10" t="s">
        <v>8</v>
      </c>
      <c r="E5358" s="10" t="s">
        <v>3424</v>
      </c>
      <c r="F5358" s="10" t="s">
        <v>3425</v>
      </c>
      <c r="G5358" s="10" t="s">
        <v>62</v>
      </c>
      <c r="H5358" s="10">
        <v>2020</v>
      </c>
    </row>
    <row r="5359" spans="2:8" x14ac:dyDescent="0.35">
      <c r="B5359" s="10">
        <v>5356</v>
      </c>
      <c r="C5359" s="10"/>
      <c r="D5359" s="10" t="s">
        <v>8</v>
      </c>
      <c r="E5359" s="10" t="s">
        <v>3432</v>
      </c>
      <c r="F5359" s="10" t="s">
        <v>3433</v>
      </c>
      <c r="G5359" s="10" t="s">
        <v>62</v>
      </c>
      <c r="H5359" s="10">
        <v>2020</v>
      </c>
    </row>
    <row r="5360" spans="2:8" x14ac:dyDescent="0.35">
      <c r="B5360" s="10">
        <v>5357</v>
      </c>
      <c r="C5360" s="10"/>
      <c r="D5360" s="10" t="s">
        <v>8</v>
      </c>
      <c r="E5360" s="10" t="s">
        <v>3436</v>
      </c>
      <c r="F5360" s="10" t="s">
        <v>3437</v>
      </c>
      <c r="G5360" s="10" t="s">
        <v>62</v>
      </c>
      <c r="H5360" s="10">
        <v>2020</v>
      </c>
    </row>
    <row r="5361" spans="2:8" x14ac:dyDescent="0.35">
      <c r="B5361" s="10">
        <v>5358</v>
      </c>
      <c r="C5361" s="10"/>
      <c r="D5361" s="10" t="s">
        <v>8</v>
      </c>
      <c r="E5361" s="10" t="s">
        <v>3444</v>
      </c>
      <c r="F5361" s="10" t="s">
        <v>3445</v>
      </c>
      <c r="G5361" s="10" t="s">
        <v>62</v>
      </c>
      <c r="H5361" s="10">
        <v>2020</v>
      </c>
    </row>
    <row r="5362" spans="2:8" x14ac:dyDescent="0.35">
      <c r="B5362" s="10">
        <v>5359</v>
      </c>
      <c r="C5362" s="10"/>
      <c r="D5362" s="10" t="s">
        <v>8</v>
      </c>
      <c r="E5362" s="10" t="s">
        <v>3446</v>
      </c>
      <c r="F5362" s="10" t="s">
        <v>3447</v>
      </c>
      <c r="G5362" s="10" t="s">
        <v>67</v>
      </c>
      <c r="H5362" s="10">
        <v>2020</v>
      </c>
    </row>
    <row r="5363" spans="2:8" x14ac:dyDescent="0.35">
      <c r="B5363" s="10">
        <v>5360</v>
      </c>
      <c r="C5363" s="10"/>
      <c r="D5363" s="10" t="s">
        <v>8</v>
      </c>
      <c r="E5363" s="10" t="s">
        <v>3448</v>
      </c>
      <c r="F5363" s="10" t="s">
        <v>3449</v>
      </c>
      <c r="G5363" s="10" t="s">
        <v>62</v>
      </c>
      <c r="H5363" s="10">
        <v>2020</v>
      </c>
    </row>
    <row r="5364" spans="2:8" x14ac:dyDescent="0.35">
      <c r="B5364" s="10">
        <v>5361</v>
      </c>
      <c r="C5364" s="10"/>
      <c r="D5364" s="10" t="s">
        <v>8</v>
      </c>
      <c r="E5364" s="10" t="s">
        <v>3450</v>
      </c>
      <c r="F5364" s="10" t="s">
        <v>3451</v>
      </c>
      <c r="G5364" s="10" t="s">
        <v>80</v>
      </c>
      <c r="H5364" s="10">
        <v>2020</v>
      </c>
    </row>
    <row r="5365" spans="2:8" x14ac:dyDescent="0.35">
      <c r="B5365" s="10">
        <v>5362</v>
      </c>
      <c r="C5365" s="10"/>
      <c r="D5365" s="10" t="s">
        <v>68</v>
      </c>
      <c r="E5365" s="10" t="s">
        <v>3456</v>
      </c>
      <c r="F5365" s="10" t="s">
        <v>3457</v>
      </c>
      <c r="G5365" s="10" t="s">
        <v>80</v>
      </c>
      <c r="H5365" s="10">
        <v>2020</v>
      </c>
    </row>
    <row r="5366" spans="2:8" x14ac:dyDescent="0.35">
      <c r="B5366" s="10">
        <v>5363</v>
      </c>
      <c r="C5366" s="10"/>
      <c r="D5366" s="10" t="s">
        <v>8</v>
      </c>
      <c r="E5366" s="10" t="s">
        <v>3461</v>
      </c>
      <c r="F5366" s="10" t="s">
        <v>3462</v>
      </c>
      <c r="G5366" s="10" t="s">
        <v>1005</v>
      </c>
      <c r="H5366" s="10">
        <v>2020</v>
      </c>
    </row>
    <row r="5367" spans="2:8" x14ac:dyDescent="0.35">
      <c r="B5367" s="10">
        <v>5364</v>
      </c>
      <c r="C5367" s="10"/>
      <c r="D5367" s="10" t="s">
        <v>68</v>
      </c>
      <c r="E5367" s="10" t="s">
        <v>3472</v>
      </c>
      <c r="F5367" s="10" t="s">
        <v>3473</v>
      </c>
      <c r="G5367" s="10" t="s">
        <v>62</v>
      </c>
      <c r="H5367" s="10">
        <v>2020</v>
      </c>
    </row>
    <row r="5368" spans="2:8" x14ac:dyDescent="0.35">
      <c r="B5368" s="10">
        <v>5365</v>
      </c>
      <c r="C5368" s="10"/>
      <c r="D5368" s="10" t="s">
        <v>8</v>
      </c>
      <c r="E5368" s="10" t="s">
        <v>3484</v>
      </c>
      <c r="F5368" s="10" t="s">
        <v>3485</v>
      </c>
      <c r="G5368" s="10" t="s">
        <v>3486</v>
      </c>
      <c r="H5368" s="10">
        <v>2020</v>
      </c>
    </row>
    <row r="5369" spans="2:8" x14ac:dyDescent="0.35">
      <c r="B5369" s="10">
        <v>5366</v>
      </c>
      <c r="C5369" s="10"/>
      <c r="D5369" s="10" t="s">
        <v>8</v>
      </c>
      <c r="E5369" s="10" t="s">
        <v>3487</v>
      </c>
      <c r="F5369" s="10" t="s">
        <v>3488</v>
      </c>
      <c r="G5369" s="10" t="s">
        <v>80</v>
      </c>
      <c r="H5369" s="10">
        <v>2020</v>
      </c>
    </row>
    <row r="5370" spans="2:8" x14ac:dyDescent="0.35">
      <c r="B5370" s="10">
        <v>5367</v>
      </c>
      <c r="C5370" s="10"/>
      <c r="D5370" s="10" t="s">
        <v>8</v>
      </c>
      <c r="E5370" s="10" t="s">
        <v>3491</v>
      </c>
      <c r="F5370" s="10" t="s">
        <v>3492</v>
      </c>
      <c r="G5370" s="10" t="s">
        <v>80</v>
      </c>
      <c r="H5370" s="10">
        <v>2020</v>
      </c>
    </row>
    <row r="5371" spans="2:8" x14ac:dyDescent="0.35">
      <c r="B5371" s="10">
        <v>5368</v>
      </c>
      <c r="C5371" s="10"/>
      <c r="D5371" s="10" t="s">
        <v>8</v>
      </c>
      <c r="E5371" s="10" t="s">
        <v>3495</v>
      </c>
      <c r="F5371" s="10" t="s">
        <v>3496</v>
      </c>
      <c r="G5371" s="10" t="s">
        <v>34</v>
      </c>
      <c r="H5371" s="10">
        <v>2020</v>
      </c>
    </row>
    <row r="5372" spans="2:8" x14ac:dyDescent="0.35">
      <c r="B5372" s="10">
        <v>5369</v>
      </c>
      <c r="C5372" s="10"/>
      <c r="D5372" s="10" t="s">
        <v>68</v>
      </c>
      <c r="E5372" s="10" t="s">
        <v>3508</v>
      </c>
      <c r="F5372" s="10" t="s">
        <v>1775</v>
      </c>
      <c r="G5372" s="10" t="s">
        <v>143</v>
      </c>
      <c r="H5372" s="10">
        <v>2020</v>
      </c>
    </row>
    <row r="5373" spans="2:8" x14ac:dyDescent="0.35">
      <c r="B5373" s="10">
        <v>5370</v>
      </c>
      <c r="C5373" s="10"/>
      <c r="D5373" s="10" t="s">
        <v>8</v>
      </c>
      <c r="E5373" s="10" t="s">
        <v>3511</v>
      </c>
      <c r="F5373" s="10" t="s">
        <v>3512</v>
      </c>
      <c r="G5373" s="10" t="s">
        <v>143</v>
      </c>
      <c r="H5373" s="10">
        <v>2020</v>
      </c>
    </row>
    <row r="5374" spans="2:8" x14ac:dyDescent="0.35">
      <c r="B5374" s="10">
        <v>5371</v>
      </c>
      <c r="C5374" s="10"/>
      <c r="D5374" s="10" t="s">
        <v>8</v>
      </c>
      <c r="E5374" s="10" t="s">
        <v>3516</v>
      </c>
      <c r="F5374" s="10" t="s">
        <v>3517</v>
      </c>
      <c r="G5374" s="10" t="s">
        <v>62</v>
      </c>
      <c r="H5374" s="10">
        <v>2020</v>
      </c>
    </row>
    <row r="5375" spans="2:8" x14ac:dyDescent="0.35">
      <c r="B5375" s="10">
        <v>5372</v>
      </c>
      <c r="C5375" s="10"/>
      <c r="D5375" s="10" t="s">
        <v>8</v>
      </c>
      <c r="E5375" s="10" t="s">
        <v>3518</v>
      </c>
      <c r="F5375" s="10" t="s">
        <v>3519</v>
      </c>
      <c r="G5375" s="10" t="s">
        <v>80</v>
      </c>
      <c r="H5375" s="10">
        <v>2020</v>
      </c>
    </row>
    <row r="5376" spans="2:8" x14ac:dyDescent="0.35">
      <c r="B5376" s="10">
        <v>5373</v>
      </c>
      <c r="C5376" s="10"/>
      <c r="D5376" s="10" t="s">
        <v>8</v>
      </c>
      <c r="E5376" s="10" t="s">
        <v>3526</v>
      </c>
      <c r="F5376" s="10" t="s">
        <v>3527</v>
      </c>
      <c r="G5376" s="10" t="s">
        <v>67</v>
      </c>
      <c r="H5376" s="10">
        <v>2020</v>
      </c>
    </row>
    <row r="5377" spans="2:8" x14ac:dyDescent="0.35">
      <c r="B5377" s="10">
        <v>5374</v>
      </c>
      <c r="C5377" s="10"/>
      <c r="D5377" s="10" t="s">
        <v>8</v>
      </c>
      <c r="E5377" s="10" t="s">
        <v>3541</v>
      </c>
      <c r="F5377" s="10" t="s">
        <v>1734</v>
      </c>
      <c r="G5377" s="10" t="s">
        <v>80</v>
      </c>
      <c r="H5377" s="10">
        <v>2020</v>
      </c>
    </row>
    <row r="5378" spans="2:8" x14ac:dyDescent="0.35">
      <c r="B5378" s="10">
        <v>5375</v>
      </c>
      <c r="C5378" s="10"/>
      <c r="D5378" s="10" t="s">
        <v>8</v>
      </c>
      <c r="E5378" s="10" t="s">
        <v>3548</v>
      </c>
      <c r="F5378" s="10" t="s">
        <v>3549</v>
      </c>
      <c r="G5378" s="10" t="s">
        <v>80</v>
      </c>
      <c r="H5378" s="10">
        <v>2020</v>
      </c>
    </row>
    <row r="5379" spans="2:8" x14ac:dyDescent="0.35">
      <c r="B5379" s="10">
        <v>5376</v>
      </c>
      <c r="C5379" s="10"/>
      <c r="D5379" s="10" t="s">
        <v>8</v>
      </c>
      <c r="E5379" s="10" t="s">
        <v>3562</v>
      </c>
      <c r="F5379" s="10" t="s">
        <v>3492</v>
      </c>
      <c r="G5379" s="10" t="s">
        <v>80</v>
      </c>
      <c r="H5379" s="10">
        <v>2020</v>
      </c>
    </row>
    <row r="5380" spans="2:8" x14ac:dyDescent="0.35">
      <c r="B5380" s="10">
        <v>5377</v>
      </c>
      <c r="C5380" s="10"/>
      <c r="D5380" s="10" t="s">
        <v>8</v>
      </c>
      <c r="E5380" s="10" t="s">
        <v>3563</v>
      </c>
      <c r="F5380" s="10" t="s">
        <v>3564</v>
      </c>
      <c r="G5380" s="10" t="s">
        <v>62</v>
      </c>
      <c r="H5380" s="10">
        <v>2020</v>
      </c>
    </row>
    <row r="5381" spans="2:8" x14ac:dyDescent="0.35">
      <c r="B5381" s="10">
        <v>5378</v>
      </c>
      <c r="C5381" s="10"/>
      <c r="D5381" s="10" t="s">
        <v>8</v>
      </c>
      <c r="E5381" s="10" t="s">
        <v>3568</v>
      </c>
      <c r="F5381" s="10" t="s">
        <v>3569</v>
      </c>
      <c r="G5381" s="10" t="s">
        <v>3570</v>
      </c>
      <c r="H5381" s="10">
        <v>2020</v>
      </c>
    </row>
    <row r="5382" spans="2:8" x14ac:dyDescent="0.35">
      <c r="B5382" s="10">
        <v>5379</v>
      </c>
      <c r="C5382" s="10"/>
      <c r="D5382" s="10" t="s">
        <v>3565</v>
      </c>
      <c r="E5382" s="10" t="s">
        <v>3571</v>
      </c>
      <c r="F5382" s="10" t="s">
        <v>3572</v>
      </c>
      <c r="G5382" s="10" t="s">
        <v>3573</v>
      </c>
      <c r="H5382" s="10">
        <v>2020</v>
      </c>
    </row>
    <row r="5383" spans="2:8" x14ac:dyDescent="0.35">
      <c r="B5383" s="10">
        <v>5380</v>
      </c>
      <c r="C5383" s="10"/>
      <c r="D5383" s="10" t="s">
        <v>8</v>
      </c>
      <c r="E5383" s="10" t="s">
        <v>3574</v>
      </c>
      <c r="F5383" s="10" t="s">
        <v>3575</v>
      </c>
      <c r="G5383" s="10" t="s">
        <v>3570</v>
      </c>
      <c r="H5383" s="10">
        <v>2020</v>
      </c>
    </row>
    <row r="5384" spans="2:8" x14ac:dyDescent="0.35">
      <c r="B5384" s="10">
        <v>5381</v>
      </c>
      <c r="C5384" s="10"/>
      <c r="D5384" s="10" t="s">
        <v>8</v>
      </c>
      <c r="E5384" s="10" t="s">
        <v>3576</v>
      </c>
      <c r="F5384" s="10" t="s">
        <v>3577</v>
      </c>
      <c r="G5384" s="10" t="s">
        <v>3573</v>
      </c>
      <c r="H5384" s="10">
        <v>2020</v>
      </c>
    </row>
    <row r="5385" spans="2:8" x14ac:dyDescent="0.35">
      <c r="B5385" s="10">
        <v>5382</v>
      </c>
      <c r="C5385" s="10"/>
      <c r="D5385" s="10" t="s">
        <v>8</v>
      </c>
      <c r="E5385" s="10" t="s">
        <v>3578</v>
      </c>
      <c r="F5385" s="10" t="s">
        <v>3579</v>
      </c>
      <c r="G5385" s="10" t="s">
        <v>3570</v>
      </c>
      <c r="H5385" s="10">
        <v>2020</v>
      </c>
    </row>
    <row r="5386" spans="2:8" x14ac:dyDescent="0.35">
      <c r="B5386" s="10">
        <v>5383</v>
      </c>
      <c r="C5386" s="10"/>
      <c r="D5386" s="10" t="s">
        <v>8</v>
      </c>
      <c r="E5386" s="10" t="s">
        <v>3580</v>
      </c>
      <c r="F5386" s="10" t="s">
        <v>3581</v>
      </c>
      <c r="G5386" s="10" t="s">
        <v>3573</v>
      </c>
      <c r="H5386" s="10">
        <v>2020</v>
      </c>
    </row>
    <row r="5387" spans="2:8" x14ac:dyDescent="0.35">
      <c r="B5387" s="10">
        <v>5384</v>
      </c>
      <c r="C5387" s="10"/>
      <c r="D5387" s="10" t="s">
        <v>8</v>
      </c>
      <c r="E5387" s="10" t="s">
        <v>3582</v>
      </c>
      <c r="F5387" s="10" t="s">
        <v>3583</v>
      </c>
      <c r="G5387" s="10" t="s">
        <v>3573</v>
      </c>
      <c r="H5387" s="10">
        <v>2020</v>
      </c>
    </row>
    <row r="5388" spans="2:8" x14ac:dyDescent="0.35">
      <c r="B5388" s="10">
        <v>5385</v>
      </c>
      <c r="C5388" s="10"/>
      <c r="D5388" s="10" t="s">
        <v>8</v>
      </c>
      <c r="E5388" s="10" t="s">
        <v>3584</v>
      </c>
      <c r="F5388" s="10" t="s">
        <v>3585</v>
      </c>
      <c r="G5388" s="10" t="s">
        <v>3573</v>
      </c>
      <c r="H5388" s="10">
        <v>2020</v>
      </c>
    </row>
    <row r="5389" spans="2:8" x14ac:dyDescent="0.35">
      <c r="B5389" s="10">
        <v>5386</v>
      </c>
      <c r="C5389" s="10"/>
      <c r="D5389" s="10" t="s">
        <v>8</v>
      </c>
      <c r="E5389" s="10" t="s">
        <v>3594</v>
      </c>
      <c r="F5389" s="10" t="s">
        <v>3595</v>
      </c>
      <c r="G5389" s="10" t="s">
        <v>3573</v>
      </c>
      <c r="H5389" s="10">
        <v>2020</v>
      </c>
    </row>
    <row r="5390" spans="2:8" x14ac:dyDescent="0.35">
      <c r="B5390" s="10">
        <v>5387</v>
      </c>
      <c r="C5390" s="10"/>
      <c r="D5390" s="10" t="s">
        <v>8</v>
      </c>
      <c r="E5390" s="10" t="s">
        <v>3596</v>
      </c>
      <c r="F5390" s="10" t="s">
        <v>3597</v>
      </c>
      <c r="G5390" s="10" t="s">
        <v>3573</v>
      </c>
      <c r="H5390" s="10">
        <v>2020</v>
      </c>
    </row>
    <row r="5391" spans="2:8" x14ac:dyDescent="0.35">
      <c r="B5391" s="10">
        <v>5388</v>
      </c>
      <c r="C5391" s="10"/>
      <c r="D5391" s="10" t="s">
        <v>8</v>
      </c>
      <c r="E5391" s="10" t="s">
        <v>3602</v>
      </c>
      <c r="F5391" s="10" t="s">
        <v>3603</v>
      </c>
      <c r="G5391" s="10" t="s">
        <v>3570</v>
      </c>
      <c r="H5391" s="10">
        <v>2020</v>
      </c>
    </row>
    <row r="5392" spans="2:8" x14ac:dyDescent="0.35">
      <c r="B5392" s="10">
        <v>5389</v>
      </c>
      <c r="C5392" s="10"/>
      <c r="D5392" s="10" t="s">
        <v>3565</v>
      </c>
      <c r="E5392" s="10" t="s">
        <v>3611</v>
      </c>
      <c r="F5392" s="10" t="s">
        <v>3612</v>
      </c>
      <c r="G5392" s="10" t="s">
        <v>3573</v>
      </c>
      <c r="H5392" s="10">
        <v>2020</v>
      </c>
    </row>
    <row r="5393" spans="2:8" x14ac:dyDescent="0.35">
      <c r="B5393" s="10">
        <v>5390</v>
      </c>
      <c r="C5393" s="10"/>
      <c r="D5393" s="10" t="s">
        <v>8</v>
      </c>
      <c r="E5393" s="10" t="s">
        <v>3613</v>
      </c>
      <c r="F5393" s="10" t="s">
        <v>3614</v>
      </c>
      <c r="G5393" s="10" t="s">
        <v>3570</v>
      </c>
      <c r="H5393" s="10">
        <v>2020</v>
      </c>
    </row>
    <row r="5394" spans="2:8" x14ac:dyDescent="0.35">
      <c r="B5394" s="10">
        <v>5391</v>
      </c>
      <c r="C5394" s="10"/>
      <c r="D5394" s="10" t="s">
        <v>8</v>
      </c>
      <c r="E5394" s="10" t="s">
        <v>3623</v>
      </c>
      <c r="F5394" s="10" t="s">
        <v>3624</v>
      </c>
      <c r="G5394" s="10" t="s">
        <v>3625</v>
      </c>
      <c r="H5394" s="10">
        <v>2020</v>
      </c>
    </row>
    <row r="5395" spans="2:8" x14ac:dyDescent="0.35">
      <c r="B5395" s="10">
        <v>5392</v>
      </c>
      <c r="C5395" s="10"/>
      <c r="D5395" s="10" t="s">
        <v>68</v>
      </c>
      <c r="E5395" s="10" t="s">
        <v>3629</v>
      </c>
      <c r="F5395" s="10" t="s">
        <v>3630</v>
      </c>
      <c r="G5395" s="10" t="s">
        <v>3573</v>
      </c>
      <c r="H5395" s="10">
        <v>2020</v>
      </c>
    </row>
    <row r="5396" spans="2:8" x14ac:dyDescent="0.35">
      <c r="B5396" s="10">
        <v>5393</v>
      </c>
      <c r="C5396" s="10"/>
      <c r="D5396" s="10" t="s">
        <v>8</v>
      </c>
      <c r="E5396" s="10" t="s">
        <v>3631</v>
      </c>
      <c r="F5396" s="10" t="s">
        <v>3632</v>
      </c>
      <c r="G5396" s="10" t="s">
        <v>67</v>
      </c>
      <c r="H5396" s="10">
        <v>2020</v>
      </c>
    </row>
    <row r="5397" spans="2:8" x14ac:dyDescent="0.35">
      <c r="B5397" s="10">
        <v>5394</v>
      </c>
      <c r="C5397" s="10"/>
      <c r="D5397" s="10" t="s">
        <v>8</v>
      </c>
      <c r="E5397" s="10" t="s">
        <v>3633</v>
      </c>
      <c r="F5397" s="10" t="s">
        <v>3634</v>
      </c>
      <c r="G5397" s="10" t="s">
        <v>3573</v>
      </c>
      <c r="H5397" s="10">
        <v>2020</v>
      </c>
    </row>
    <row r="5398" spans="2:8" x14ac:dyDescent="0.35">
      <c r="B5398" s="10">
        <v>5395</v>
      </c>
      <c r="C5398" s="10"/>
      <c r="D5398" s="10" t="s">
        <v>8</v>
      </c>
      <c r="E5398" s="10" t="s">
        <v>3635</v>
      </c>
      <c r="F5398" s="10" t="s">
        <v>3636</v>
      </c>
      <c r="G5398" s="10" t="s">
        <v>3570</v>
      </c>
      <c r="H5398" s="10">
        <v>2020</v>
      </c>
    </row>
    <row r="5399" spans="2:8" x14ac:dyDescent="0.35">
      <c r="B5399" s="10">
        <v>5396</v>
      </c>
      <c r="C5399" s="10">
        <v>32687123</v>
      </c>
      <c r="D5399" s="10" t="s">
        <v>8</v>
      </c>
      <c r="E5399" s="10" t="s">
        <v>150</v>
      </c>
      <c r="F5399" s="10" t="s">
        <v>3653</v>
      </c>
      <c r="G5399" s="10" t="s">
        <v>3654</v>
      </c>
      <c r="H5399" s="10">
        <v>2020</v>
      </c>
    </row>
    <row r="5400" spans="2:8" x14ac:dyDescent="0.35">
      <c r="B5400" s="10">
        <v>5397</v>
      </c>
      <c r="C5400" s="10">
        <v>33654536</v>
      </c>
      <c r="D5400" s="10" t="s">
        <v>3565</v>
      </c>
      <c r="E5400" s="10" t="s">
        <v>208</v>
      </c>
      <c r="F5400" s="10" t="s">
        <v>3659</v>
      </c>
      <c r="G5400" s="10" t="s">
        <v>3567</v>
      </c>
      <c r="H5400" s="10">
        <v>2020</v>
      </c>
    </row>
    <row r="5401" spans="2:8" x14ac:dyDescent="0.35">
      <c r="B5401" s="10">
        <v>5398</v>
      </c>
      <c r="C5401" s="10">
        <v>33209173</v>
      </c>
      <c r="D5401" s="10" t="s">
        <v>3565</v>
      </c>
      <c r="E5401" s="10" t="s">
        <v>213</v>
      </c>
      <c r="F5401" s="10" t="s">
        <v>3660</v>
      </c>
      <c r="G5401" s="10" t="s">
        <v>3567</v>
      </c>
      <c r="H5401" s="10">
        <v>2020</v>
      </c>
    </row>
    <row r="5402" spans="2:8" x14ac:dyDescent="0.35">
      <c r="B5402" s="10">
        <v>5399</v>
      </c>
      <c r="C5402" s="10">
        <v>33447328</v>
      </c>
      <c r="D5402" s="10" t="s">
        <v>3565</v>
      </c>
      <c r="E5402" s="10" t="s">
        <v>217</v>
      </c>
      <c r="F5402" s="10" t="s">
        <v>3661</v>
      </c>
      <c r="G5402" s="10" t="s">
        <v>3567</v>
      </c>
      <c r="H5402" s="10">
        <v>2020</v>
      </c>
    </row>
    <row r="5403" spans="2:8" x14ac:dyDescent="0.35">
      <c r="B5403" s="10">
        <v>5400</v>
      </c>
      <c r="C5403" s="10">
        <v>33042253</v>
      </c>
      <c r="D5403" s="10" t="s">
        <v>8</v>
      </c>
      <c r="E5403" s="10" t="s">
        <v>3663</v>
      </c>
      <c r="F5403" s="10" t="s">
        <v>3664</v>
      </c>
      <c r="G5403" s="10" t="s">
        <v>3665</v>
      </c>
      <c r="H5403" s="10">
        <v>2020</v>
      </c>
    </row>
    <row r="5404" spans="2:8" x14ac:dyDescent="0.35">
      <c r="B5404" s="10">
        <v>5401</v>
      </c>
      <c r="C5404" s="10">
        <v>33376705</v>
      </c>
      <c r="D5404" s="10" t="s">
        <v>8</v>
      </c>
      <c r="E5404" s="10" t="s">
        <v>3666</v>
      </c>
      <c r="F5404" s="10" t="s">
        <v>3667</v>
      </c>
      <c r="G5404" s="10" t="s">
        <v>3668</v>
      </c>
      <c r="H5404" s="10">
        <v>2020</v>
      </c>
    </row>
    <row r="5405" spans="2:8" x14ac:dyDescent="0.35">
      <c r="B5405" s="10">
        <v>5402</v>
      </c>
      <c r="C5405" s="10">
        <v>32623515</v>
      </c>
      <c r="D5405" s="10" t="s">
        <v>8</v>
      </c>
      <c r="E5405" s="10" t="s">
        <v>285</v>
      </c>
      <c r="F5405" s="10" t="s">
        <v>3669</v>
      </c>
      <c r="G5405" s="10" t="s">
        <v>3670</v>
      </c>
      <c r="H5405" s="10">
        <v>2020</v>
      </c>
    </row>
    <row r="5406" spans="2:8" x14ac:dyDescent="0.35">
      <c r="B5406" s="10">
        <v>5403</v>
      </c>
      <c r="C5406" s="10">
        <v>33110835</v>
      </c>
      <c r="D5406" s="10" t="s">
        <v>8</v>
      </c>
      <c r="E5406" s="10" t="s">
        <v>3671</v>
      </c>
      <c r="F5406" s="10" t="s">
        <v>3672</v>
      </c>
      <c r="G5406" s="10" t="s">
        <v>3673</v>
      </c>
      <c r="H5406" s="10">
        <v>2020</v>
      </c>
    </row>
    <row r="5407" spans="2:8" x14ac:dyDescent="0.35">
      <c r="B5407" s="10">
        <v>5404</v>
      </c>
      <c r="C5407" s="10">
        <v>32837070</v>
      </c>
      <c r="D5407" s="10" t="s">
        <v>3565</v>
      </c>
      <c r="E5407" s="10" t="s">
        <v>3683</v>
      </c>
      <c r="F5407" s="10" t="s">
        <v>3684</v>
      </c>
      <c r="G5407" s="10" t="s">
        <v>3685</v>
      </c>
      <c r="H5407" s="10">
        <v>2020</v>
      </c>
    </row>
    <row r="5408" spans="2:8" x14ac:dyDescent="0.35">
      <c r="B5408" s="10">
        <v>5405</v>
      </c>
      <c r="C5408" s="10"/>
      <c r="D5408" s="10" t="s">
        <v>8</v>
      </c>
      <c r="E5408" s="10" t="s">
        <v>3688</v>
      </c>
      <c r="F5408" s="10" t="s">
        <v>3689</v>
      </c>
      <c r="G5408" s="10" t="s">
        <v>3690</v>
      </c>
      <c r="H5408" s="10">
        <v>2020</v>
      </c>
    </row>
    <row r="5409" spans="2:8" x14ac:dyDescent="0.35">
      <c r="B5409" s="10">
        <v>5406</v>
      </c>
      <c r="C5409" s="10"/>
      <c r="D5409" s="10" t="s">
        <v>8</v>
      </c>
      <c r="E5409" s="10" t="s">
        <v>3691</v>
      </c>
      <c r="F5409" s="10" t="s">
        <v>3692</v>
      </c>
      <c r="G5409" s="10" t="s">
        <v>3573</v>
      </c>
      <c r="H5409" s="10">
        <v>2020</v>
      </c>
    </row>
    <row r="5410" spans="2:8" x14ac:dyDescent="0.35">
      <c r="B5410" s="10">
        <v>5407</v>
      </c>
      <c r="C5410" s="10">
        <v>33121477</v>
      </c>
      <c r="D5410" s="10" t="s">
        <v>8</v>
      </c>
      <c r="E5410" s="10" t="s">
        <v>353</v>
      </c>
      <c r="F5410" s="10" t="s">
        <v>3693</v>
      </c>
      <c r="G5410" s="10" t="s">
        <v>3694</v>
      </c>
      <c r="H5410" s="10">
        <v>2020</v>
      </c>
    </row>
    <row r="5411" spans="2:8" x14ac:dyDescent="0.35">
      <c r="B5411" s="10">
        <v>5408</v>
      </c>
      <c r="C5411" s="10"/>
      <c r="D5411" s="10" t="s">
        <v>8</v>
      </c>
      <c r="E5411" s="10" t="s">
        <v>3697</v>
      </c>
      <c r="F5411" s="10" t="s">
        <v>3698</v>
      </c>
      <c r="G5411" s="10" t="s">
        <v>3573</v>
      </c>
      <c r="H5411" s="10">
        <v>2020</v>
      </c>
    </row>
    <row r="5412" spans="2:8" x14ac:dyDescent="0.35">
      <c r="B5412" s="10">
        <v>5409</v>
      </c>
      <c r="C5412" s="10"/>
      <c r="D5412" s="10" t="s">
        <v>8</v>
      </c>
      <c r="E5412" s="10" t="s">
        <v>3703</v>
      </c>
      <c r="F5412" s="10" t="s">
        <v>3704</v>
      </c>
      <c r="G5412" s="10" t="s">
        <v>3573</v>
      </c>
      <c r="H5412" s="10">
        <v>2020</v>
      </c>
    </row>
    <row r="5413" spans="2:8" x14ac:dyDescent="0.35">
      <c r="B5413" s="10">
        <v>5410</v>
      </c>
      <c r="C5413" s="10"/>
      <c r="D5413" s="10" t="s">
        <v>8</v>
      </c>
      <c r="E5413" s="10" t="s">
        <v>3707</v>
      </c>
      <c r="F5413" s="10" t="s">
        <v>3708</v>
      </c>
      <c r="G5413" s="10" t="s">
        <v>3573</v>
      </c>
      <c r="H5413" s="10">
        <v>2020</v>
      </c>
    </row>
    <row r="5414" spans="2:8" x14ac:dyDescent="0.35">
      <c r="B5414" s="10">
        <v>5411</v>
      </c>
      <c r="C5414" s="10"/>
      <c r="D5414" s="10" t="s">
        <v>8</v>
      </c>
      <c r="E5414" s="10" t="s">
        <v>3709</v>
      </c>
      <c r="F5414" s="10" t="s">
        <v>3710</v>
      </c>
      <c r="G5414" s="10" t="s">
        <v>3573</v>
      </c>
      <c r="H5414" s="10">
        <v>2020</v>
      </c>
    </row>
    <row r="5415" spans="2:8" x14ac:dyDescent="0.35">
      <c r="B5415" s="10">
        <v>5412</v>
      </c>
      <c r="C5415" s="10"/>
      <c r="D5415" s="10" t="s">
        <v>8</v>
      </c>
      <c r="E5415" s="10" t="s">
        <v>3711</v>
      </c>
      <c r="F5415" s="10" t="s">
        <v>3712</v>
      </c>
      <c r="G5415" s="10" t="s">
        <v>3573</v>
      </c>
      <c r="H5415" s="10">
        <v>2020</v>
      </c>
    </row>
    <row r="5416" spans="2:8" x14ac:dyDescent="0.35">
      <c r="B5416" s="10">
        <v>5413</v>
      </c>
      <c r="C5416" s="10"/>
      <c r="D5416" s="10" t="s">
        <v>8</v>
      </c>
      <c r="E5416" s="10" t="s">
        <v>3713</v>
      </c>
      <c r="F5416" s="10" t="s">
        <v>3714</v>
      </c>
      <c r="G5416" s="10" t="s">
        <v>3573</v>
      </c>
      <c r="H5416" s="10">
        <v>2020</v>
      </c>
    </row>
    <row r="5417" spans="2:8" x14ac:dyDescent="0.35">
      <c r="B5417" s="10">
        <v>5414</v>
      </c>
      <c r="C5417" s="10"/>
      <c r="D5417" s="10" t="s">
        <v>8</v>
      </c>
      <c r="E5417" s="10" t="s">
        <v>3715</v>
      </c>
      <c r="F5417" s="10" t="s">
        <v>3716</v>
      </c>
      <c r="G5417" s="10" t="s">
        <v>3573</v>
      </c>
      <c r="H5417" s="10">
        <v>2020</v>
      </c>
    </row>
    <row r="5418" spans="2:8" x14ac:dyDescent="0.35">
      <c r="B5418" s="10">
        <v>5415</v>
      </c>
      <c r="C5418" s="10"/>
      <c r="D5418" s="10" t="s">
        <v>3565</v>
      </c>
      <c r="E5418" s="10" t="s">
        <v>3723</v>
      </c>
      <c r="F5418" s="10" t="s">
        <v>3724</v>
      </c>
      <c r="G5418" s="10" t="s">
        <v>3573</v>
      </c>
      <c r="H5418" s="10">
        <v>2020</v>
      </c>
    </row>
    <row r="5419" spans="2:8" x14ac:dyDescent="0.35">
      <c r="B5419" s="10">
        <v>5416</v>
      </c>
      <c r="C5419" s="10">
        <v>35345086</v>
      </c>
      <c r="D5419" s="10" t="s">
        <v>3565</v>
      </c>
      <c r="E5419" s="10" t="s">
        <v>3725</v>
      </c>
      <c r="F5419" s="10" t="s">
        <v>3726</v>
      </c>
      <c r="G5419" s="10" t="s">
        <v>3727</v>
      </c>
      <c r="H5419" s="10">
        <v>2020</v>
      </c>
    </row>
    <row r="5420" spans="2:8" x14ac:dyDescent="0.35">
      <c r="B5420" s="10">
        <v>5417</v>
      </c>
      <c r="C5420" s="10"/>
      <c r="D5420" s="10" t="s">
        <v>8</v>
      </c>
      <c r="E5420" s="10" t="s">
        <v>3731</v>
      </c>
      <c r="F5420" s="10" t="s">
        <v>3732</v>
      </c>
      <c r="G5420" s="10" t="s">
        <v>3573</v>
      </c>
      <c r="H5420" s="10">
        <v>2020</v>
      </c>
    </row>
    <row r="5421" spans="2:8" x14ac:dyDescent="0.35">
      <c r="B5421" s="10">
        <v>5418</v>
      </c>
      <c r="C5421" s="10"/>
      <c r="D5421" s="10" t="s">
        <v>8</v>
      </c>
      <c r="E5421" s="10" t="s">
        <v>3733</v>
      </c>
      <c r="F5421" s="10" t="s">
        <v>3734</v>
      </c>
      <c r="G5421" s="10" t="s">
        <v>3573</v>
      </c>
      <c r="H5421" s="10">
        <v>2020</v>
      </c>
    </row>
    <row r="5422" spans="2:8" x14ac:dyDescent="0.35">
      <c r="B5422" s="10">
        <v>5419</v>
      </c>
      <c r="C5422" s="10"/>
      <c r="D5422" s="10" t="s">
        <v>3565</v>
      </c>
      <c r="E5422" s="10" t="s">
        <v>3736</v>
      </c>
      <c r="F5422" s="10" t="s">
        <v>3737</v>
      </c>
      <c r="G5422" s="10" t="s">
        <v>3573</v>
      </c>
      <c r="H5422" s="10">
        <v>2020</v>
      </c>
    </row>
    <row r="5423" spans="2:8" x14ac:dyDescent="0.35">
      <c r="B5423" s="10">
        <v>5420</v>
      </c>
      <c r="C5423" s="10">
        <v>35345230</v>
      </c>
      <c r="D5423" s="10" t="s">
        <v>3565</v>
      </c>
      <c r="E5423" s="10" t="s">
        <v>410</v>
      </c>
      <c r="F5423" s="10" t="s">
        <v>3752</v>
      </c>
      <c r="G5423" s="10" t="s">
        <v>3727</v>
      </c>
      <c r="H5423" s="10">
        <v>2020</v>
      </c>
    </row>
    <row r="5424" spans="2:8" x14ac:dyDescent="0.35">
      <c r="B5424" s="10">
        <v>5421</v>
      </c>
      <c r="C5424" s="10"/>
      <c r="D5424" s="10" t="s">
        <v>68</v>
      </c>
      <c r="E5424" s="10" t="s">
        <v>3755</v>
      </c>
      <c r="F5424" s="10" t="s">
        <v>3756</v>
      </c>
      <c r="G5424" s="10" t="s">
        <v>3573</v>
      </c>
      <c r="H5424" s="10">
        <v>2020</v>
      </c>
    </row>
    <row r="5425" spans="2:8" x14ac:dyDescent="0.35">
      <c r="B5425" s="10">
        <v>5422</v>
      </c>
      <c r="C5425" s="10"/>
      <c r="D5425" s="10" t="s">
        <v>8</v>
      </c>
      <c r="E5425" s="10" t="s">
        <v>3757</v>
      </c>
      <c r="F5425" s="10" t="s">
        <v>3758</v>
      </c>
      <c r="G5425" s="10" t="s">
        <v>3570</v>
      </c>
      <c r="H5425" s="10">
        <v>2020</v>
      </c>
    </row>
    <row r="5426" spans="2:8" x14ac:dyDescent="0.35">
      <c r="B5426" s="10">
        <v>5423</v>
      </c>
      <c r="C5426" s="10"/>
      <c r="D5426" s="10" t="s">
        <v>8</v>
      </c>
      <c r="E5426" s="10" t="s">
        <v>3761</v>
      </c>
      <c r="F5426" s="10" t="s">
        <v>3762</v>
      </c>
      <c r="G5426" s="10" t="s">
        <v>3573</v>
      </c>
      <c r="H5426" s="10">
        <v>2020</v>
      </c>
    </row>
    <row r="5427" spans="2:8" x14ac:dyDescent="0.35">
      <c r="B5427" s="10">
        <v>5424</v>
      </c>
      <c r="C5427" s="10"/>
      <c r="D5427" s="10" t="s">
        <v>8</v>
      </c>
      <c r="E5427" s="10" t="s">
        <v>3768</v>
      </c>
      <c r="F5427" s="10" t="s">
        <v>3769</v>
      </c>
      <c r="G5427" s="10" t="s">
        <v>3573</v>
      </c>
      <c r="H5427" s="10">
        <v>2020</v>
      </c>
    </row>
    <row r="5428" spans="2:8" x14ac:dyDescent="0.35">
      <c r="B5428" s="10">
        <v>5425</v>
      </c>
      <c r="C5428" s="10"/>
      <c r="D5428" s="10" t="s">
        <v>3565</v>
      </c>
      <c r="E5428" s="10" t="s">
        <v>3774</v>
      </c>
      <c r="F5428" s="10" t="s">
        <v>3775</v>
      </c>
      <c r="G5428" s="10" t="s">
        <v>3573</v>
      </c>
      <c r="H5428" s="10">
        <v>2020</v>
      </c>
    </row>
    <row r="5429" spans="2:8" x14ac:dyDescent="0.35">
      <c r="B5429" s="10">
        <v>5426</v>
      </c>
      <c r="C5429" s="10">
        <v>32774660</v>
      </c>
      <c r="D5429" s="10" t="s">
        <v>8</v>
      </c>
      <c r="E5429" s="10" t="s">
        <v>3778</v>
      </c>
      <c r="F5429" s="10" t="s">
        <v>3779</v>
      </c>
      <c r="G5429" s="10" t="s">
        <v>3567</v>
      </c>
      <c r="H5429" s="10">
        <v>2020</v>
      </c>
    </row>
    <row r="5430" spans="2:8" x14ac:dyDescent="0.35">
      <c r="B5430" s="10">
        <v>5427</v>
      </c>
      <c r="C5430" s="10"/>
      <c r="D5430" s="10" t="s">
        <v>68</v>
      </c>
      <c r="E5430" s="10" t="s">
        <v>3797</v>
      </c>
      <c r="F5430" s="10" t="s">
        <v>3798</v>
      </c>
      <c r="G5430" s="10" t="s">
        <v>3573</v>
      </c>
      <c r="H5430" s="10">
        <v>2020</v>
      </c>
    </row>
    <row r="5431" spans="2:8" x14ac:dyDescent="0.35">
      <c r="B5431" s="10">
        <v>5428</v>
      </c>
      <c r="C5431" s="10"/>
      <c r="D5431" s="10" t="s">
        <v>8</v>
      </c>
      <c r="E5431" s="10" t="s">
        <v>3804</v>
      </c>
      <c r="F5431" s="10" t="s">
        <v>3805</v>
      </c>
      <c r="G5431" s="10" t="s">
        <v>3573</v>
      </c>
      <c r="H5431" s="10">
        <v>2020</v>
      </c>
    </row>
    <row r="5432" spans="2:8" x14ac:dyDescent="0.35">
      <c r="B5432" s="10">
        <v>5429</v>
      </c>
      <c r="C5432" s="10"/>
      <c r="D5432" s="10" t="s">
        <v>8</v>
      </c>
      <c r="E5432" s="10" t="s">
        <v>3808</v>
      </c>
      <c r="F5432" s="10" t="s">
        <v>3809</v>
      </c>
      <c r="G5432" s="10" t="s">
        <v>3810</v>
      </c>
      <c r="H5432" s="10">
        <v>2020</v>
      </c>
    </row>
    <row r="5433" spans="2:8" x14ac:dyDescent="0.35">
      <c r="B5433" s="10">
        <v>5430</v>
      </c>
      <c r="C5433" s="10"/>
      <c r="D5433" s="10" t="s">
        <v>8</v>
      </c>
      <c r="E5433" s="10" t="s">
        <v>3811</v>
      </c>
      <c r="F5433" s="10" t="s">
        <v>3812</v>
      </c>
      <c r="G5433" s="10" t="s">
        <v>3810</v>
      </c>
      <c r="H5433" s="10">
        <v>2020</v>
      </c>
    </row>
    <row r="5434" spans="2:8" x14ac:dyDescent="0.35">
      <c r="B5434" s="10">
        <v>5431</v>
      </c>
      <c r="C5434" s="10"/>
      <c r="D5434" s="10" t="s">
        <v>68</v>
      </c>
      <c r="E5434" s="10" t="s">
        <v>3813</v>
      </c>
      <c r="F5434" s="10" t="s">
        <v>3814</v>
      </c>
      <c r="G5434" s="10" t="s">
        <v>3570</v>
      </c>
      <c r="H5434" s="10">
        <v>2020</v>
      </c>
    </row>
    <row r="5435" spans="2:8" x14ac:dyDescent="0.35">
      <c r="B5435" s="10">
        <v>5432</v>
      </c>
      <c r="C5435" s="10"/>
      <c r="D5435" s="10" t="s">
        <v>8</v>
      </c>
      <c r="E5435" s="10" t="s">
        <v>3815</v>
      </c>
      <c r="F5435" s="10" t="s">
        <v>3816</v>
      </c>
      <c r="G5435" s="10" t="s">
        <v>3570</v>
      </c>
      <c r="H5435" s="10">
        <v>2020</v>
      </c>
    </row>
    <row r="5436" spans="2:8" x14ac:dyDescent="0.35">
      <c r="B5436" s="10">
        <v>5433</v>
      </c>
      <c r="C5436" s="10"/>
      <c r="D5436" s="10" t="s">
        <v>8</v>
      </c>
      <c r="E5436" s="10" t="s">
        <v>3819</v>
      </c>
      <c r="F5436" s="10" t="s">
        <v>3820</v>
      </c>
      <c r="G5436" s="10" t="s">
        <v>3573</v>
      </c>
      <c r="H5436" s="10">
        <v>2020</v>
      </c>
    </row>
    <row r="5437" spans="2:8" x14ac:dyDescent="0.35">
      <c r="B5437" s="10">
        <v>5434</v>
      </c>
      <c r="C5437" s="10"/>
      <c r="D5437" s="10" t="s">
        <v>8</v>
      </c>
      <c r="E5437" s="10" t="s">
        <v>3821</v>
      </c>
      <c r="F5437" s="10" t="s">
        <v>3822</v>
      </c>
      <c r="G5437" s="10" t="s">
        <v>3573</v>
      </c>
      <c r="H5437" s="10">
        <v>2020</v>
      </c>
    </row>
    <row r="5438" spans="2:8" x14ac:dyDescent="0.35">
      <c r="B5438" s="10">
        <v>5435</v>
      </c>
      <c r="C5438" s="10"/>
      <c r="D5438" s="10" t="s">
        <v>68</v>
      </c>
      <c r="E5438" s="10" t="s">
        <v>3825</v>
      </c>
      <c r="F5438" s="10" t="s">
        <v>3826</v>
      </c>
      <c r="G5438" s="10" t="s">
        <v>3573</v>
      </c>
      <c r="H5438" s="10">
        <v>2020</v>
      </c>
    </row>
    <row r="5439" spans="2:8" x14ac:dyDescent="0.35">
      <c r="B5439" s="10">
        <v>5436</v>
      </c>
      <c r="C5439" s="10"/>
      <c r="D5439" s="10" t="s">
        <v>8</v>
      </c>
      <c r="E5439" s="10" t="s">
        <v>3827</v>
      </c>
      <c r="F5439" s="10" t="s">
        <v>3828</v>
      </c>
      <c r="G5439" s="10" t="s">
        <v>3570</v>
      </c>
      <c r="H5439" s="10">
        <v>2020</v>
      </c>
    </row>
    <row r="5440" spans="2:8" x14ac:dyDescent="0.35">
      <c r="B5440" s="10">
        <v>5437</v>
      </c>
      <c r="C5440" s="10"/>
      <c r="D5440" s="10" t="s">
        <v>8</v>
      </c>
      <c r="E5440" s="10" t="s">
        <v>3829</v>
      </c>
      <c r="F5440" s="10" t="s">
        <v>3830</v>
      </c>
      <c r="G5440" s="10" t="s">
        <v>3573</v>
      </c>
      <c r="H5440" s="10">
        <v>2020</v>
      </c>
    </row>
    <row r="5441" spans="2:8" x14ac:dyDescent="0.35">
      <c r="B5441" s="10">
        <v>5438</v>
      </c>
      <c r="C5441" s="10">
        <v>33311870</v>
      </c>
      <c r="D5441" s="10" t="s">
        <v>8</v>
      </c>
      <c r="E5441" s="10" t="s">
        <v>3838</v>
      </c>
      <c r="F5441" s="10" t="s">
        <v>3839</v>
      </c>
      <c r="G5441" s="10" t="s">
        <v>3840</v>
      </c>
      <c r="H5441" s="10">
        <v>2020</v>
      </c>
    </row>
    <row r="5442" spans="2:8" x14ac:dyDescent="0.35">
      <c r="B5442" s="10">
        <v>5439</v>
      </c>
      <c r="C5442" s="10"/>
      <c r="D5442" s="10" t="s">
        <v>8</v>
      </c>
      <c r="E5442" s="10" t="s">
        <v>3841</v>
      </c>
      <c r="F5442" s="10" t="s">
        <v>3842</v>
      </c>
      <c r="G5442" s="10" t="s">
        <v>3573</v>
      </c>
      <c r="H5442" s="10">
        <v>2020</v>
      </c>
    </row>
    <row r="5443" spans="2:8" x14ac:dyDescent="0.35">
      <c r="B5443" s="10">
        <v>5440</v>
      </c>
      <c r="C5443" s="10"/>
      <c r="D5443" s="10" t="s">
        <v>8</v>
      </c>
      <c r="E5443" s="10" t="s">
        <v>3843</v>
      </c>
      <c r="F5443" s="10" t="s">
        <v>3844</v>
      </c>
      <c r="G5443" s="10" t="s">
        <v>3573</v>
      </c>
      <c r="H5443" s="10">
        <v>2020</v>
      </c>
    </row>
    <row r="5444" spans="2:8" x14ac:dyDescent="0.35">
      <c r="B5444" s="10">
        <v>5441</v>
      </c>
      <c r="C5444" s="10">
        <v>32110580</v>
      </c>
      <c r="D5444" s="10" t="s">
        <v>8</v>
      </c>
      <c r="E5444" s="10" t="s">
        <v>3852</v>
      </c>
      <c r="F5444" s="10" t="s">
        <v>3853</v>
      </c>
      <c r="G5444" s="10" t="s">
        <v>3673</v>
      </c>
      <c r="H5444" s="10">
        <v>2020</v>
      </c>
    </row>
    <row r="5445" spans="2:8" x14ac:dyDescent="0.35">
      <c r="B5445" s="10">
        <v>5442</v>
      </c>
      <c r="C5445" s="10"/>
      <c r="D5445" s="10" t="s">
        <v>8</v>
      </c>
      <c r="E5445" s="10" t="s">
        <v>3854</v>
      </c>
      <c r="F5445" s="10" t="s">
        <v>3855</v>
      </c>
      <c r="G5445" s="10" t="s">
        <v>3570</v>
      </c>
      <c r="H5445" s="10">
        <v>2020</v>
      </c>
    </row>
    <row r="5446" spans="2:8" x14ac:dyDescent="0.35">
      <c r="B5446" s="10">
        <v>5443</v>
      </c>
      <c r="C5446" s="10"/>
      <c r="D5446" s="10" t="s">
        <v>8</v>
      </c>
      <c r="E5446" s="10" t="s">
        <v>3856</v>
      </c>
      <c r="F5446" s="10" t="s">
        <v>3857</v>
      </c>
      <c r="G5446" s="10" t="s">
        <v>3573</v>
      </c>
      <c r="H5446" s="10">
        <v>2020</v>
      </c>
    </row>
    <row r="5447" spans="2:8" x14ac:dyDescent="0.35">
      <c r="B5447" s="10">
        <v>5444</v>
      </c>
      <c r="C5447" s="10"/>
      <c r="D5447" s="10" t="s">
        <v>8</v>
      </c>
      <c r="E5447" s="10" t="s">
        <v>3858</v>
      </c>
      <c r="F5447" s="10" t="s">
        <v>3859</v>
      </c>
      <c r="G5447" s="10" t="s">
        <v>3573</v>
      </c>
      <c r="H5447" s="10">
        <v>2020</v>
      </c>
    </row>
    <row r="5448" spans="2:8" x14ac:dyDescent="0.35">
      <c r="B5448" s="10">
        <v>5445</v>
      </c>
      <c r="C5448" s="10"/>
      <c r="D5448" s="10" t="s">
        <v>68</v>
      </c>
      <c r="E5448" s="10" t="s">
        <v>609</v>
      </c>
      <c r="F5448" s="10" t="s">
        <v>3860</v>
      </c>
      <c r="G5448" s="10" t="s">
        <v>3861</v>
      </c>
      <c r="H5448" s="10">
        <v>2020</v>
      </c>
    </row>
    <row r="5449" spans="2:8" x14ac:dyDescent="0.35">
      <c r="B5449" s="10">
        <v>5446</v>
      </c>
      <c r="C5449" s="10">
        <v>32984156</v>
      </c>
      <c r="D5449" s="10" t="s">
        <v>8</v>
      </c>
      <c r="E5449" s="10" t="s">
        <v>3862</v>
      </c>
      <c r="F5449" s="10" t="s">
        <v>3863</v>
      </c>
      <c r="G5449" s="10" t="s">
        <v>3673</v>
      </c>
      <c r="H5449" s="10">
        <v>2020</v>
      </c>
    </row>
    <row r="5450" spans="2:8" x14ac:dyDescent="0.35">
      <c r="B5450" s="10">
        <v>5447</v>
      </c>
      <c r="C5450" s="10"/>
      <c r="D5450" s="10" t="s">
        <v>8</v>
      </c>
      <c r="E5450" s="10" t="s">
        <v>3868</v>
      </c>
      <c r="F5450" s="10" t="s">
        <v>3869</v>
      </c>
      <c r="G5450" s="10" t="s">
        <v>3573</v>
      </c>
      <c r="H5450" s="10">
        <v>2020</v>
      </c>
    </row>
    <row r="5451" spans="2:8" x14ac:dyDescent="0.35">
      <c r="B5451" s="10">
        <v>5448</v>
      </c>
      <c r="C5451" s="10"/>
      <c r="D5451" s="10" t="s">
        <v>8</v>
      </c>
      <c r="E5451" s="10" t="s">
        <v>3870</v>
      </c>
      <c r="F5451" s="10" t="s">
        <v>3871</v>
      </c>
      <c r="G5451" s="10" t="s">
        <v>3573</v>
      </c>
      <c r="H5451" s="10">
        <v>2020</v>
      </c>
    </row>
    <row r="5452" spans="2:8" x14ac:dyDescent="0.35">
      <c r="B5452" s="10">
        <v>5449</v>
      </c>
      <c r="C5452" s="10"/>
      <c r="D5452" s="10" t="s">
        <v>3565</v>
      </c>
      <c r="E5452" s="10" t="s">
        <v>3879</v>
      </c>
      <c r="F5452" s="10" t="s">
        <v>3880</v>
      </c>
      <c r="G5452" s="10" t="s">
        <v>3573</v>
      </c>
      <c r="H5452" s="10">
        <v>2020</v>
      </c>
    </row>
    <row r="5453" spans="2:8" x14ac:dyDescent="0.35">
      <c r="B5453" s="10">
        <v>5450</v>
      </c>
      <c r="C5453" s="10"/>
      <c r="D5453" s="10" t="s">
        <v>8</v>
      </c>
      <c r="E5453" s="10" t="s">
        <v>3887</v>
      </c>
      <c r="F5453" s="10" t="s">
        <v>3888</v>
      </c>
      <c r="G5453" s="10" t="s">
        <v>3573</v>
      </c>
      <c r="H5453" s="10">
        <v>2020</v>
      </c>
    </row>
    <row r="5454" spans="2:8" x14ac:dyDescent="0.35">
      <c r="B5454" s="10">
        <v>5451</v>
      </c>
      <c r="C5454" s="10"/>
      <c r="D5454" s="10" t="s">
        <v>8</v>
      </c>
      <c r="E5454" s="10" t="s">
        <v>3889</v>
      </c>
      <c r="F5454" s="10" t="s">
        <v>3890</v>
      </c>
      <c r="G5454" s="10" t="s">
        <v>3573</v>
      </c>
      <c r="H5454" s="10">
        <v>2020</v>
      </c>
    </row>
    <row r="5455" spans="2:8" x14ac:dyDescent="0.35">
      <c r="B5455" s="10">
        <v>5452</v>
      </c>
      <c r="C5455" s="10"/>
      <c r="D5455" s="10" t="s">
        <v>8</v>
      </c>
      <c r="E5455" s="10" t="s">
        <v>3893</v>
      </c>
      <c r="F5455" s="10" t="s">
        <v>3894</v>
      </c>
      <c r="G5455" s="10" t="s">
        <v>3573</v>
      </c>
      <c r="H5455" s="10">
        <v>2020</v>
      </c>
    </row>
    <row r="5456" spans="2:8" x14ac:dyDescent="0.35">
      <c r="B5456" s="10">
        <v>5453</v>
      </c>
      <c r="C5456" s="10"/>
      <c r="D5456" s="10" t="s">
        <v>8</v>
      </c>
      <c r="E5456" s="10" t="s">
        <v>3895</v>
      </c>
      <c r="F5456" s="10" t="s">
        <v>3896</v>
      </c>
      <c r="G5456" s="10" t="s">
        <v>3573</v>
      </c>
      <c r="H5456" s="10">
        <v>2020</v>
      </c>
    </row>
    <row r="5457" spans="2:8" x14ac:dyDescent="0.35">
      <c r="B5457" s="10">
        <v>5454</v>
      </c>
      <c r="C5457" s="10"/>
      <c r="D5457" s="10" t="s">
        <v>37</v>
      </c>
      <c r="E5457" s="10" t="s">
        <v>3897</v>
      </c>
      <c r="F5457" s="10" t="s">
        <v>3898</v>
      </c>
      <c r="G5457" s="10" t="s">
        <v>3573</v>
      </c>
      <c r="H5457" s="10">
        <v>2020</v>
      </c>
    </row>
    <row r="5458" spans="2:8" x14ac:dyDescent="0.35">
      <c r="B5458" s="10">
        <v>5455</v>
      </c>
      <c r="C5458" s="10"/>
      <c r="D5458" s="10" t="s">
        <v>8</v>
      </c>
      <c r="E5458" s="10" t="s">
        <v>3899</v>
      </c>
      <c r="F5458" s="10" t="s">
        <v>3900</v>
      </c>
      <c r="G5458" s="10" t="s">
        <v>3573</v>
      </c>
      <c r="H5458" s="10">
        <v>2020</v>
      </c>
    </row>
    <row r="5459" spans="2:8" x14ac:dyDescent="0.35">
      <c r="B5459" s="10">
        <v>5456</v>
      </c>
      <c r="C5459" s="10"/>
      <c r="D5459" s="10" t="s">
        <v>8</v>
      </c>
      <c r="E5459" s="10" t="s">
        <v>3903</v>
      </c>
      <c r="F5459" s="10" t="s">
        <v>3904</v>
      </c>
      <c r="G5459" s="10" t="s">
        <v>3573</v>
      </c>
      <c r="H5459" s="10">
        <v>2020</v>
      </c>
    </row>
    <row r="5460" spans="2:8" x14ac:dyDescent="0.35">
      <c r="B5460" s="10">
        <v>5457</v>
      </c>
      <c r="C5460" s="10"/>
      <c r="D5460" s="10" t="s">
        <v>8</v>
      </c>
      <c r="E5460" s="10" t="s">
        <v>647</v>
      </c>
      <c r="F5460" s="10" t="s">
        <v>3905</v>
      </c>
      <c r="G5460" s="10" t="s">
        <v>3754</v>
      </c>
      <c r="H5460" s="10">
        <v>2020</v>
      </c>
    </row>
    <row r="5461" spans="2:8" x14ac:dyDescent="0.35">
      <c r="B5461" s="10">
        <v>5458</v>
      </c>
      <c r="C5461" s="10">
        <v>32754481</v>
      </c>
      <c r="D5461" s="10" t="s">
        <v>8</v>
      </c>
      <c r="E5461" s="10" t="s">
        <v>3906</v>
      </c>
      <c r="F5461" s="10" t="s">
        <v>3907</v>
      </c>
      <c r="G5461" s="10" t="s">
        <v>3673</v>
      </c>
      <c r="H5461" s="10">
        <v>2020</v>
      </c>
    </row>
    <row r="5462" spans="2:8" x14ac:dyDescent="0.35">
      <c r="B5462" s="10">
        <v>5459</v>
      </c>
      <c r="C5462" s="10">
        <v>33575378</v>
      </c>
      <c r="D5462" s="10" t="s">
        <v>8</v>
      </c>
      <c r="E5462" s="10" t="s">
        <v>660</v>
      </c>
      <c r="F5462" s="10" t="s">
        <v>3908</v>
      </c>
      <c r="G5462" s="10" t="s">
        <v>3656</v>
      </c>
      <c r="H5462" s="10">
        <v>2020</v>
      </c>
    </row>
    <row r="5463" spans="2:8" x14ac:dyDescent="0.35">
      <c r="B5463" s="10">
        <v>5460</v>
      </c>
      <c r="C5463" s="10"/>
      <c r="D5463" s="10" t="s">
        <v>8</v>
      </c>
      <c r="E5463" s="10" t="s">
        <v>3909</v>
      </c>
      <c r="F5463" s="10" t="s">
        <v>3910</v>
      </c>
      <c r="G5463" s="10" t="s">
        <v>67</v>
      </c>
      <c r="H5463" s="10">
        <v>2020</v>
      </c>
    </row>
    <row r="5464" spans="2:8" x14ac:dyDescent="0.35">
      <c r="B5464" s="10">
        <v>5461</v>
      </c>
      <c r="C5464" s="10"/>
      <c r="D5464" s="10" t="s">
        <v>8</v>
      </c>
      <c r="E5464" s="10" t="s">
        <v>3911</v>
      </c>
      <c r="F5464" s="10" t="s">
        <v>3912</v>
      </c>
      <c r="G5464" s="10" t="s">
        <v>67</v>
      </c>
      <c r="H5464" s="10">
        <v>2020</v>
      </c>
    </row>
    <row r="5465" spans="2:8" x14ac:dyDescent="0.35">
      <c r="B5465" s="10">
        <v>5462</v>
      </c>
      <c r="C5465" s="10"/>
      <c r="D5465" s="10" t="s">
        <v>8</v>
      </c>
      <c r="E5465" s="10" t="s">
        <v>3913</v>
      </c>
      <c r="F5465" s="10" t="s">
        <v>3914</v>
      </c>
      <c r="G5465" s="10" t="s">
        <v>3625</v>
      </c>
      <c r="H5465" s="10">
        <v>2020</v>
      </c>
    </row>
    <row r="5466" spans="2:8" x14ac:dyDescent="0.35">
      <c r="B5466" s="10">
        <v>5463</v>
      </c>
      <c r="C5466" s="10"/>
      <c r="D5466" s="10" t="s">
        <v>8</v>
      </c>
      <c r="E5466" s="10" t="s">
        <v>3915</v>
      </c>
      <c r="F5466" s="10" t="s">
        <v>3916</v>
      </c>
      <c r="G5466" s="10" t="s">
        <v>3573</v>
      </c>
      <c r="H5466" s="10">
        <v>2020</v>
      </c>
    </row>
    <row r="5467" spans="2:8" x14ac:dyDescent="0.35">
      <c r="B5467" s="10">
        <v>5464</v>
      </c>
      <c r="C5467" s="10"/>
      <c r="D5467" s="10" t="s">
        <v>8</v>
      </c>
      <c r="E5467" s="10" t="s">
        <v>3921</v>
      </c>
      <c r="F5467" s="10" t="s">
        <v>3922</v>
      </c>
      <c r="G5467" s="10" t="s">
        <v>104</v>
      </c>
      <c r="H5467" s="10">
        <v>2020</v>
      </c>
    </row>
    <row r="5468" spans="2:8" x14ac:dyDescent="0.35">
      <c r="B5468" s="10">
        <v>5465</v>
      </c>
      <c r="C5468" s="10"/>
      <c r="D5468" s="10" t="s">
        <v>68</v>
      </c>
      <c r="E5468" s="10" t="s">
        <v>3923</v>
      </c>
      <c r="F5468" s="10" t="s">
        <v>3924</v>
      </c>
      <c r="G5468" s="10" t="s">
        <v>3573</v>
      </c>
      <c r="H5468" s="10">
        <v>2020</v>
      </c>
    </row>
    <row r="5469" spans="2:8" x14ac:dyDescent="0.35">
      <c r="B5469" s="10">
        <v>5466</v>
      </c>
      <c r="C5469" s="10"/>
      <c r="D5469" s="10" t="s">
        <v>8</v>
      </c>
      <c r="E5469" s="10" t="s">
        <v>3925</v>
      </c>
      <c r="F5469" s="10" t="s">
        <v>3926</v>
      </c>
      <c r="G5469" s="10" t="s">
        <v>3573</v>
      </c>
      <c r="H5469" s="10">
        <v>2020</v>
      </c>
    </row>
    <row r="5470" spans="2:8" x14ac:dyDescent="0.35">
      <c r="B5470" s="10">
        <v>5467</v>
      </c>
      <c r="C5470" s="10"/>
      <c r="D5470" s="10" t="s">
        <v>8</v>
      </c>
      <c r="E5470" s="10" t="s">
        <v>3927</v>
      </c>
      <c r="F5470" s="10" t="s">
        <v>3912</v>
      </c>
      <c r="G5470" s="10" t="s">
        <v>80</v>
      </c>
      <c r="H5470" s="10">
        <v>2020</v>
      </c>
    </row>
    <row r="5471" spans="2:8" x14ac:dyDescent="0.35">
      <c r="B5471" s="10">
        <v>5468</v>
      </c>
      <c r="C5471" s="10"/>
      <c r="D5471" s="10" t="s">
        <v>8</v>
      </c>
      <c r="E5471" s="10" t="s">
        <v>3928</v>
      </c>
      <c r="F5471" s="10" t="s">
        <v>3929</v>
      </c>
      <c r="G5471" s="10" t="s">
        <v>3573</v>
      </c>
      <c r="H5471" s="10">
        <v>2020</v>
      </c>
    </row>
    <row r="5472" spans="2:8" x14ac:dyDescent="0.35">
      <c r="B5472" s="10">
        <v>5469</v>
      </c>
      <c r="C5472" s="10"/>
      <c r="D5472" s="10" t="s">
        <v>68</v>
      </c>
      <c r="E5472" s="10" t="s">
        <v>3930</v>
      </c>
      <c r="F5472" s="10" t="s">
        <v>3931</v>
      </c>
      <c r="G5472" s="10" t="s">
        <v>3573</v>
      </c>
      <c r="H5472" s="10">
        <v>2020</v>
      </c>
    </row>
    <row r="5473" spans="2:8" x14ac:dyDescent="0.35">
      <c r="B5473" s="10">
        <v>5470</v>
      </c>
      <c r="C5473" s="10"/>
      <c r="D5473" s="10" t="s">
        <v>8</v>
      </c>
      <c r="E5473" s="10" t="s">
        <v>3946</v>
      </c>
      <c r="F5473" s="10" t="s">
        <v>3947</v>
      </c>
      <c r="G5473" s="10" t="s">
        <v>3948</v>
      </c>
      <c r="H5473" s="10">
        <v>2020</v>
      </c>
    </row>
    <row r="5474" spans="2:8" x14ac:dyDescent="0.35">
      <c r="B5474" s="10">
        <v>5471</v>
      </c>
      <c r="C5474" s="10">
        <v>32754515</v>
      </c>
      <c r="D5474" s="10" t="s">
        <v>8</v>
      </c>
      <c r="E5474" s="10" t="s">
        <v>3949</v>
      </c>
      <c r="F5474" s="10" t="s">
        <v>3950</v>
      </c>
      <c r="G5474" s="10" t="s">
        <v>3673</v>
      </c>
      <c r="H5474" s="10">
        <v>2020</v>
      </c>
    </row>
    <row r="5475" spans="2:8" x14ac:dyDescent="0.35">
      <c r="B5475" s="10">
        <v>5472</v>
      </c>
      <c r="C5475" s="10"/>
      <c r="D5475" s="10" t="s">
        <v>68</v>
      </c>
      <c r="E5475" s="10" t="s">
        <v>3953</v>
      </c>
      <c r="F5475" s="10" t="s">
        <v>3954</v>
      </c>
      <c r="G5475" s="10" t="s">
        <v>3573</v>
      </c>
      <c r="H5475" s="10">
        <v>2020</v>
      </c>
    </row>
    <row r="5476" spans="2:8" x14ac:dyDescent="0.35">
      <c r="B5476" s="10">
        <v>5473</v>
      </c>
      <c r="C5476" s="10"/>
      <c r="D5476" s="10" t="s">
        <v>8</v>
      </c>
      <c r="E5476" s="10" t="s">
        <v>3955</v>
      </c>
      <c r="F5476" s="10" t="s">
        <v>3956</v>
      </c>
      <c r="G5476" s="10" t="s">
        <v>80</v>
      </c>
      <c r="H5476" s="10">
        <v>2020</v>
      </c>
    </row>
    <row r="5477" spans="2:8" x14ac:dyDescent="0.35">
      <c r="B5477" s="10">
        <v>5474</v>
      </c>
      <c r="C5477" s="10"/>
      <c r="D5477" s="10" t="s">
        <v>8</v>
      </c>
      <c r="E5477" s="10" t="s">
        <v>3957</v>
      </c>
      <c r="F5477" s="10" t="s">
        <v>3958</v>
      </c>
      <c r="G5477" s="10" t="s">
        <v>3573</v>
      </c>
      <c r="H5477" s="10">
        <v>2020</v>
      </c>
    </row>
    <row r="5478" spans="2:8" x14ac:dyDescent="0.35">
      <c r="B5478" s="10">
        <v>5475</v>
      </c>
      <c r="C5478" s="10"/>
      <c r="D5478" s="10" t="s">
        <v>8</v>
      </c>
      <c r="E5478" s="10" t="s">
        <v>3963</v>
      </c>
      <c r="F5478" s="10" t="s">
        <v>3964</v>
      </c>
      <c r="G5478" s="10" t="s">
        <v>3573</v>
      </c>
      <c r="H5478" s="10">
        <v>2020</v>
      </c>
    </row>
    <row r="5479" spans="2:8" x14ac:dyDescent="0.35">
      <c r="B5479" s="10">
        <v>5476</v>
      </c>
      <c r="C5479" s="10">
        <v>32670961</v>
      </c>
      <c r="D5479" s="10" t="s">
        <v>8</v>
      </c>
      <c r="E5479" s="10" t="s">
        <v>3967</v>
      </c>
      <c r="F5479" s="10" t="s">
        <v>3968</v>
      </c>
      <c r="G5479" s="10" t="s">
        <v>3673</v>
      </c>
      <c r="H5479" s="10">
        <v>2020</v>
      </c>
    </row>
    <row r="5480" spans="2:8" x14ac:dyDescent="0.35">
      <c r="B5480" s="10">
        <v>5477</v>
      </c>
      <c r="C5480" s="10"/>
      <c r="D5480" s="10" t="s">
        <v>68</v>
      </c>
      <c r="E5480" s="10" t="s">
        <v>3988</v>
      </c>
      <c r="F5480" s="10" t="s">
        <v>3989</v>
      </c>
      <c r="G5480" s="10" t="s">
        <v>3573</v>
      </c>
      <c r="H5480" s="10">
        <v>2020</v>
      </c>
    </row>
    <row r="5481" spans="2:8" x14ac:dyDescent="0.35">
      <c r="B5481" s="10">
        <v>5478</v>
      </c>
      <c r="C5481" s="10"/>
      <c r="D5481" s="10" t="s">
        <v>8</v>
      </c>
      <c r="E5481" s="10" t="s">
        <v>856</v>
      </c>
      <c r="F5481" s="10" t="s">
        <v>4002</v>
      </c>
      <c r="G5481" s="10" t="s">
        <v>3652</v>
      </c>
      <c r="H5481" s="10">
        <v>2020</v>
      </c>
    </row>
    <row r="5482" spans="2:8" x14ac:dyDescent="0.35">
      <c r="B5482" s="10">
        <v>5479</v>
      </c>
      <c r="C5482" s="10"/>
      <c r="D5482" s="10" t="s">
        <v>8</v>
      </c>
      <c r="E5482" s="10" t="s">
        <v>4007</v>
      </c>
      <c r="F5482" s="10" t="s">
        <v>4008</v>
      </c>
      <c r="G5482" s="10" t="s">
        <v>3573</v>
      </c>
      <c r="H5482" s="10">
        <v>2020</v>
      </c>
    </row>
    <row r="5483" spans="2:8" x14ac:dyDescent="0.35">
      <c r="B5483" s="10">
        <v>5480</v>
      </c>
      <c r="C5483" s="10"/>
      <c r="D5483" s="10" t="s">
        <v>8</v>
      </c>
      <c r="E5483" s="10" t="s">
        <v>4018</v>
      </c>
      <c r="F5483" s="10" t="s">
        <v>4019</v>
      </c>
      <c r="G5483" s="10" t="s">
        <v>3573</v>
      </c>
      <c r="H5483" s="10">
        <v>2020</v>
      </c>
    </row>
    <row r="5484" spans="2:8" x14ac:dyDescent="0.35">
      <c r="B5484" s="10">
        <v>5481</v>
      </c>
      <c r="C5484" s="10"/>
      <c r="D5484" s="10" t="s">
        <v>8</v>
      </c>
      <c r="E5484" s="10" t="s">
        <v>4020</v>
      </c>
      <c r="F5484" s="10" t="s">
        <v>4021</v>
      </c>
      <c r="G5484" s="10" t="s">
        <v>3573</v>
      </c>
      <c r="H5484" s="10">
        <v>2020</v>
      </c>
    </row>
    <row r="5485" spans="2:8" x14ac:dyDescent="0.35">
      <c r="B5485" s="10">
        <v>5482</v>
      </c>
      <c r="C5485" s="10"/>
      <c r="D5485" s="10" t="s">
        <v>68</v>
      </c>
      <c r="E5485" s="10" t="s">
        <v>4022</v>
      </c>
      <c r="F5485" s="10" t="s">
        <v>4023</v>
      </c>
      <c r="G5485" s="10" t="s">
        <v>3573</v>
      </c>
      <c r="H5485" s="10">
        <v>2020</v>
      </c>
    </row>
    <row r="5486" spans="2:8" x14ac:dyDescent="0.35">
      <c r="B5486" s="10">
        <v>5483</v>
      </c>
      <c r="C5486" s="10"/>
      <c r="D5486" s="10" t="s">
        <v>8</v>
      </c>
      <c r="E5486" s="10" t="s">
        <v>4024</v>
      </c>
      <c r="F5486" s="10" t="s">
        <v>4025</v>
      </c>
      <c r="G5486" s="10" t="s">
        <v>3570</v>
      </c>
      <c r="H5486" s="10">
        <v>2020</v>
      </c>
    </row>
    <row r="5487" spans="2:8" x14ac:dyDescent="0.35">
      <c r="B5487" s="10">
        <v>5484</v>
      </c>
      <c r="C5487" s="10"/>
      <c r="D5487" s="10" t="s">
        <v>3565</v>
      </c>
      <c r="E5487" s="10" t="s">
        <v>4026</v>
      </c>
      <c r="F5487" s="10" t="s">
        <v>4027</v>
      </c>
      <c r="G5487" s="10" t="s">
        <v>3573</v>
      </c>
      <c r="H5487" s="10">
        <v>2020</v>
      </c>
    </row>
    <row r="5488" spans="2:8" x14ac:dyDescent="0.35">
      <c r="B5488" s="10">
        <v>5485</v>
      </c>
      <c r="C5488" s="10"/>
      <c r="D5488" s="10" t="s">
        <v>8</v>
      </c>
      <c r="E5488" s="10" t="s">
        <v>4028</v>
      </c>
      <c r="F5488" s="10" t="s">
        <v>4029</v>
      </c>
      <c r="G5488" s="10" t="s">
        <v>3573</v>
      </c>
      <c r="H5488" s="10">
        <v>2020</v>
      </c>
    </row>
    <row r="5489" spans="2:8" x14ac:dyDescent="0.35">
      <c r="B5489" s="10">
        <v>5486</v>
      </c>
      <c r="C5489" s="10"/>
      <c r="D5489" s="10" t="s">
        <v>8</v>
      </c>
      <c r="E5489" s="10" t="s">
        <v>4035</v>
      </c>
      <c r="F5489" s="10" t="s">
        <v>4036</v>
      </c>
      <c r="G5489" s="10" t="s">
        <v>3573</v>
      </c>
      <c r="H5489" s="10">
        <v>2020</v>
      </c>
    </row>
    <row r="5490" spans="2:8" x14ac:dyDescent="0.35">
      <c r="B5490" s="10">
        <v>5487</v>
      </c>
      <c r="C5490" s="10"/>
      <c r="D5490" s="10" t="s">
        <v>68</v>
      </c>
      <c r="E5490" s="10" t="s">
        <v>4046</v>
      </c>
      <c r="F5490" s="10" t="s">
        <v>4047</v>
      </c>
      <c r="G5490" s="10" t="s">
        <v>3573</v>
      </c>
      <c r="H5490" s="10">
        <v>2020</v>
      </c>
    </row>
    <row r="5491" spans="2:8" x14ac:dyDescent="0.35">
      <c r="B5491" s="10">
        <v>5488</v>
      </c>
      <c r="C5491" s="10"/>
      <c r="D5491" s="10" t="s">
        <v>8</v>
      </c>
      <c r="E5491" s="10" t="s">
        <v>4048</v>
      </c>
      <c r="F5491" s="10" t="s">
        <v>4049</v>
      </c>
      <c r="G5491" s="10" t="s">
        <v>3570</v>
      </c>
      <c r="H5491" s="10">
        <v>2020</v>
      </c>
    </row>
    <row r="5492" spans="2:8" x14ac:dyDescent="0.35">
      <c r="B5492" s="10">
        <v>5489</v>
      </c>
      <c r="C5492" s="10"/>
      <c r="D5492" s="10" t="s">
        <v>8</v>
      </c>
      <c r="E5492" s="10" t="s">
        <v>4052</v>
      </c>
      <c r="F5492" s="10" t="s">
        <v>4053</v>
      </c>
      <c r="G5492" s="10" t="s">
        <v>3573</v>
      </c>
      <c r="H5492" s="10">
        <v>2020</v>
      </c>
    </row>
    <row r="5493" spans="2:8" x14ac:dyDescent="0.35">
      <c r="B5493" s="10">
        <v>5490</v>
      </c>
      <c r="C5493" s="10"/>
      <c r="D5493" s="10" t="s">
        <v>8</v>
      </c>
      <c r="E5493" s="10" t="s">
        <v>4054</v>
      </c>
      <c r="F5493" s="10" t="s">
        <v>4055</v>
      </c>
      <c r="G5493" s="10" t="s">
        <v>3573</v>
      </c>
      <c r="H5493" s="10">
        <v>2020</v>
      </c>
    </row>
    <row r="5494" spans="2:8" x14ac:dyDescent="0.35">
      <c r="B5494" s="10">
        <v>5491</v>
      </c>
      <c r="C5494" s="10"/>
      <c r="D5494" s="10" t="s">
        <v>8</v>
      </c>
      <c r="E5494" s="10" t="s">
        <v>4058</v>
      </c>
      <c r="F5494" s="10" t="s">
        <v>4059</v>
      </c>
      <c r="G5494" s="10" t="s">
        <v>3573</v>
      </c>
      <c r="H5494" s="10">
        <v>2020</v>
      </c>
    </row>
    <row r="5495" spans="2:8" x14ac:dyDescent="0.35">
      <c r="B5495" s="10">
        <v>5492</v>
      </c>
      <c r="C5495" s="10"/>
      <c r="D5495" s="10" t="s">
        <v>8</v>
      </c>
      <c r="E5495" s="10" t="s">
        <v>4060</v>
      </c>
      <c r="F5495" s="10" t="s">
        <v>4061</v>
      </c>
      <c r="G5495" s="10" t="s">
        <v>3573</v>
      </c>
      <c r="H5495" s="10">
        <v>2020</v>
      </c>
    </row>
    <row r="5496" spans="2:8" x14ac:dyDescent="0.35">
      <c r="B5496" s="10">
        <v>5493</v>
      </c>
      <c r="C5496" s="10"/>
      <c r="D5496" s="10" t="s">
        <v>68</v>
      </c>
      <c r="E5496" s="10" t="s">
        <v>4064</v>
      </c>
      <c r="F5496" s="10" t="s">
        <v>4065</v>
      </c>
      <c r="G5496" s="10" t="s">
        <v>3573</v>
      </c>
      <c r="H5496" s="10">
        <v>2020</v>
      </c>
    </row>
    <row r="5497" spans="2:8" x14ac:dyDescent="0.35">
      <c r="B5497" s="10">
        <v>5494</v>
      </c>
      <c r="C5497" s="10"/>
      <c r="D5497" s="10" t="s">
        <v>8</v>
      </c>
      <c r="E5497" s="10" t="s">
        <v>4066</v>
      </c>
      <c r="F5497" s="10" t="s">
        <v>4067</v>
      </c>
      <c r="G5497" s="10" t="s">
        <v>3570</v>
      </c>
      <c r="H5497" s="10">
        <v>2020</v>
      </c>
    </row>
    <row r="5498" spans="2:8" x14ac:dyDescent="0.35">
      <c r="B5498" s="10">
        <v>5495</v>
      </c>
      <c r="C5498" s="10"/>
      <c r="D5498" s="10" t="s">
        <v>8</v>
      </c>
      <c r="E5498" s="10" t="s">
        <v>4068</v>
      </c>
      <c r="F5498" s="10" t="s">
        <v>4069</v>
      </c>
      <c r="G5498" s="10" t="s">
        <v>3573</v>
      </c>
      <c r="H5498" s="10">
        <v>2020</v>
      </c>
    </row>
    <row r="5499" spans="2:8" x14ac:dyDescent="0.35">
      <c r="B5499" s="10">
        <v>5496</v>
      </c>
      <c r="C5499" s="10"/>
      <c r="D5499" s="10" t="s">
        <v>8</v>
      </c>
      <c r="E5499" s="10" t="s">
        <v>4070</v>
      </c>
      <c r="F5499" s="10" t="s">
        <v>4071</v>
      </c>
      <c r="G5499" s="10" t="s">
        <v>3573</v>
      </c>
      <c r="H5499" s="10">
        <v>2020</v>
      </c>
    </row>
    <row r="5500" spans="2:8" x14ac:dyDescent="0.35">
      <c r="B5500" s="10">
        <v>5497</v>
      </c>
      <c r="C5500" s="10"/>
      <c r="D5500" s="10" t="s">
        <v>8</v>
      </c>
      <c r="E5500" s="10" t="s">
        <v>4074</v>
      </c>
      <c r="F5500" s="10" t="s">
        <v>4075</v>
      </c>
      <c r="G5500" s="10" t="s">
        <v>3810</v>
      </c>
      <c r="H5500" s="10">
        <v>2020</v>
      </c>
    </row>
    <row r="5501" spans="2:8" x14ac:dyDescent="0.35">
      <c r="B5501" s="10">
        <v>5498</v>
      </c>
      <c r="C5501" s="10"/>
      <c r="D5501" s="10" t="s">
        <v>8</v>
      </c>
      <c r="E5501" s="10" t="s">
        <v>4076</v>
      </c>
      <c r="F5501" s="10" t="s">
        <v>4077</v>
      </c>
      <c r="G5501" s="10" t="s">
        <v>3573</v>
      </c>
      <c r="H5501" s="10">
        <v>2020</v>
      </c>
    </row>
    <row r="5502" spans="2:8" x14ac:dyDescent="0.35">
      <c r="B5502" s="10">
        <v>5499</v>
      </c>
      <c r="C5502" s="10"/>
      <c r="D5502" s="10" t="s">
        <v>8</v>
      </c>
      <c r="E5502" s="10" t="s">
        <v>4078</v>
      </c>
      <c r="F5502" s="10" t="s">
        <v>4079</v>
      </c>
      <c r="G5502" s="10" t="s">
        <v>3573</v>
      </c>
      <c r="H5502" s="10">
        <v>2020</v>
      </c>
    </row>
    <row r="5503" spans="2:8" x14ac:dyDescent="0.35">
      <c r="B5503" s="10">
        <v>5500</v>
      </c>
      <c r="C5503" s="10"/>
      <c r="D5503" s="10" t="s">
        <v>8</v>
      </c>
      <c r="E5503" s="10" t="s">
        <v>4084</v>
      </c>
      <c r="F5503" s="10" t="s">
        <v>4085</v>
      </c>
      <c r="G5503" s="10" t="s">
        <v>3573</v>
      </c>
      <c r="H5503" s="10">
        <v>2020</v>
      </c>
    </row>
    <row r="5504" spans="2:8" x14ac:dyDescent="0.35">
      <c r="B5504" s="10">
        <v>5501</v>
      </c>
      <c r="C5504" s="10"/>
      <c r="D5504" s="10" t="s">
        <v>8</v>
      </c>
      <c r="E5504" s="10" t="s">
        <v>4086</v>
      </c>
      <c r="F5504" s="10" t="s">
        <v>4087</v>
      </c>
      <c r="G5504" s="10" t="s">
        <v>3570</v>
      </c>
      <c r="H5504" s="10">
        <v>2020</v>
      </c>
    </row>
    <row r="5505" spans="2:8" x14ac:dyDescent="0.35">
      <c r="B5505" s="10">
        <v>5502</v>
      </c>
      <c r="C5505" s="10">
        <v>32566528</v>
      </c>
      <c r="D5505" s="10" t="s">
        <v>8</v>
      </c>
      <c r="E5505" s="10" t="s">
        <v>4090</v>
      </c>
      <c r="F5505" s="10" t="s">
        <v>4091</v>
      </c>
      <c r="G5505" s="10" t="s">
        <v>3668</v>
      </c>
      <c r="H5505" s="10">
        <v>2020</v>
      </c>
    </row>
    <row r="5506" spans="2:8" x14ac:dyDescent="0.35">
      <c r="B5506" s="10">
        <v>5503</v>
      </c>
      <c r="C5506" s="10">
        <v>33384511</v>
      </c>
      <c r="D5506" s="10" t="s">
        <v>8</v>
      </c>
      <c r="E5506" s="10" t="s">
        <v>4094</v>
      </c>
      <c r="F5506" s="10" t="s">
        <v>4095</v>
      </c>
      <c r="G5506" s="10" t="s">
        <v>4096</v>
      </c>
      <c r="H5506" s="10">
        <v>2020</v>
      </c>
    </row>
    <row r="5507" spans="2:8" x14ac:dyDescent="0.35">
      <c r="B5507" s="10">
        <v>5504</v>
      </c>
      <c r="C5507" s="10"/>
      <c r="D5507" s="10" t="s">
        <v>8</v>
      </c>
      <c r="E5507" s="10" t="s">
        <v>4097</v>
      </c>
      <c r="F5507" s="10" t="s">
        <v>4098</v>
      </c>
      <c r="G5507" s="10" t="s">
        <v>3573</v>
      </c>
      <c r="H5507" s="10">
        <v>2020</v>
      </c>
    </row>
    <row r="5508" spans="2:8" x14ac:dyDescent="0.35">
      <c r="B5508" s="10">
        <v>5505</v>
      </c>
      <c r="C5508" s="10"/>
      <c r="D5508" s="10" t="s">
        <v>8</v>
      </c>
      <c r="E5508" s="10" t="s">
        <v>4099</v>
      </c>
      <c r="F5508" s="10" t="s">
        <v>4100</v>
      </c>
      <c r="G5508" s="10" t="s">
        <v>3573</v>
      </c>
      <c r="H5508" s="10">
        <v>2020</v>
      </c>
    </row>
    <row r="5509" spans="2:8" x14ac:dyDescent="0.35">
      <c r="B5509" s="10">
        <v>5506</v>
      </c>
      <c r="C5509" s="10"/>
      <c r="D5509" s="10" t="s">
        <v>8</v>
      </c>
      <c r="E5509" s="10" t="s">
        <v>4101</v>
      </c>
      <c r="F5509" s="10" t="s">
        <v>4102</v>
      </c>
      <c r="G5509" s="10" t="s">
        <v>3570</v>
      </c>
      <c r="H5509" s="10">
        <v>2020</v>
      </c>
    </row>
    <row r="5510" spans="2:8" x14ac:dyDescent="0.35">
      <c r="B5510" s="10">
        <v>5507</v>
      </c>
      <c r="C5510" s="10"/>
      <c r="D5510" s="10" t="s">
        <v>8</v>
      </c>
      <c r="E5510" s="10" t="s">
        <v>4103</v>
      </c>
      <c r="F5510" s="10" t="s">
        <v>4104</v>
      </c>
      <c r="G5510" s="10" t="s">
        <v>3573</v>
      </c>
      <c r="H5510" s="10">
        <v>2020</v>
      </c>
    </row>
    <row r="5511" spans="2:8" x14ac:dyDescent="0.35">
      <c r="B5511" s="10">
        <v>5508</v>
      </c>
      <c r="C5511" s="10">
        <v>32140005</v>
      </c>
      <c r="D5511" s="10" t="s">
        <v>8</v>
      </c>
      <c r="E5511" s="10" t="s">
        <v>1109</v>
      </c>
      <c r="F5511" s="10" t="s">
        <v>4105</v>
      </c>
      <c r="G5511" s="10" t="s">
        <v>4106</v>
      </c>
      <c r="H5511" s="10">
        <v>2020</v>
      </c>
    </row>
    <row r="5512" spans="2:8" x14ac:dyDescent="0.35">
      <c r="B5512" s="10">
        <v>5509</v>
      </c>
      <c r="C5512" s="10">
        <v>32753810</v>
      </c>
      <c r="D5512" s="10" t="s">
        <v>8</v>
      </c>
      <c r="E5512" s="10" t="s">
        <v>1112</v>
      </c>
      <c r="F5512" s="10" t="s">
        <v>4107</v>
      </c>
      <c r="G5512" s="10" t="s">
        <v>4106</v>
      </c>
      <c r="H5512" s="10">
        <v>2020</v>
      </c>
    </row>
    <row r="5513" spans="2:8" x14ac:dyDescent="0.35">
      <c r="B5513" s="10">
        <v>5510</v>
      </c>
      <c r="C5513" s="10"/>
      <c r="D5513" s="10" t="s">
        <v>8</v>
      </c>
      <c r="E5513" s="10" t="s">
        <v>4108</v>
      </c>
      <c r="F5513" s="10" t="s">
        <v>4109</v>
      </c>
      <c r="G5513" s="10" t="s">
        <v>3573</v>
      </c>
      <c r="H5513" s="10">
        <v>2020</v>
      </c>
    </row>
    <row r="5514" spans="2:8" x14ac:dyDescent="0.35">
      <c r="B5514" s="10">
        <v>5511</v>
      </c>
      <c r="C5514" s="10">
        <v>32423425</v>
      </c>
      <c r="D5514" s="10" t="s">
        <v>8</v>
      </c>
      <c r="E5514" s="10" t="s">
        <v>1137</v>
      </c>
      <c r="F5514" s="10" t="s">
        <v>4112</v>
      </c>
      <c r="G5514" s="10" t="s">
        <v>4111</v>
      </c>
      <c r="H5514" s="10">
        <v>2020</v>
      </c>
    </row>
    <row r="5515" spans="2:8" x14ac:dyDescent="0.35">
      <c r="B5515" s="10">
        <v>5512</v>
      </c>
      <c r="C5515" s="10"/>
      <c r="D5515" s="10" t="s">
        <v>8</v>
      </c>
      <c r="E5515" s="10" t="s">
        <v>4113</v>
      </c>
      <c r="F5515" s="10" t="s">
        <v>4114</v>
      </c>
      <c r="G5515" s="10" t="s">
        <v>3573</v>
      </c>
      <c r="H5515" s="10">
        <v>2020</v>
      </c>
    </row>
    <row r="5516" spans="2:8" x14ac:dyDescent="0.35">
      <c r="B5516" s="10">
        <v>5513</v>
      </c>
      <c r="C5516" s="10"/>
      <c r="D5516" s="10" t="s">
        <v>8</v>
      </c>
      <c r="E5516" s="10" t="s">
        <v>4115</v>
      </c>
      <c r="F5516" s="10" t="s">
        <v>4116</v>
      </c>
      <c r="G5516" s="10" t="s">
        <v>3570</v>
      </c>
      <c r="H5516" s="10">
        <v>2020</v>
      </c>
    </row>
    <row r="5517" spans="2:8" x14ac:dyDescent="0.35">
      <c r="B5517" s="10">
        <v>5514</v>
      </c>
      <c r="C5517" s="10"/>
      <c r="D5517" s="10" t="s">
        <v>8</v>
      </c>
      <c r="E5517" s="10" t="s">
        <v>4117</v>
      </c>
      <c r="F5517" s="10" t="s">
        <v>4118</v>
      </c>
      <c r="G5517" s="10" t="s">
        <v>3573</v>
      </c>
      <c r="H5517" s="10">
        <v>2020</v>
      </c>
    </row>
    <row r="5518" spans="2:8" x14ac:dyDescent="0.35">
      <c r="B5518" s="10">
        <v>5515</v>
      </c>
      <c r="C5518" s="10"/>
      <c r="D5518" s="10" t="s">
        <v>8</v>
      </c>
      <c r="E5518" s="10" t="s">
        <v>4122</v>
      </c>
      <c r="F5518" s="10" t="s">
        <v>4123</v>
      </c>
      <c r="G5518" s="10" t="s">
        <v>3570</v>
      </c>
      <c r="H5518" s="10">
        <v>2020</v>
      </c>
    </row>
    <row r="5519" spans="2:8" x14ac:dyDescent="0.35">
      <c r="B5519" s="10">
        <v>5516</v>
      </c>
      <c r="C5519" s="10"/>
      <c r="D5519" s="10" t="s">
        <v>8</v>
      </c>
      <c r="E5519" s="10" t="s">
        <v>4127</v>
      </c>
      <c r="F5519" s="10" t="s">
        <v>4128</v>
      </c>
      <c r="G5519" s="10" t="s">
        <v>3573</v>
      </c>
      <c r="H5519" s="10">
        <v>2020</v>
      </c>
    </row>
    <row r="5520" spans="2:8" x14ac:dyDescent="0.35">
      <c r="B5520" s="10">
        <v>5517</v>
      </c>
      <c r="C5520" s="10"/>
      <c r="D5520" s="10" t="s">
        <v>8</v>
      </c>
      <c r="E5520" s="10" t="s">
        <v>4131</v>
      </c>
      <c r="F5520" s="10" t="s">
        <v>4132</v>
      </c>
      <c r="G5520" s="10" t="s">
        <v>3570</v>
      </c>
      <c r="H5520" s="10">
        <v>2020</v>
      </c>
    </row>
    <row r="5521" spans="2:8" x14ac:dyDescent="0.35">
      <c r="B5521" s="10">
        <v>5518</v>
      </c>
      <c r="C5521" s="10"/>
      <c r="D5521" s="10" t="s">
        <v>8</v>
      </c>
      <c r="E5521" s="10" t="s">
        <v>4133</v>
      </c>
      <c r="F5521" s="10" t="s">
        <v>4134</v>
      </c>
      <c r="G5521" s="10" t="s">
        <v>3570</v>
      </c>
      <c r="H5521" s="10">
        <v>2020</v>
      </c>
    </row>
    <row r="5522" spans="2:8" x14ac:dyDescent="0.35">
      <c r="B5522" s="10">
        <v>5519</v>
      </c>
      <c r="C5522" s="10"/>
      <c r="D5522" s="10" t="s">
        <v>8</v>
      </c>
      <c r="E5522" s="10" t="s">
        <v>4137</v>
      </c>
      <c r="F5522" s="10" t="s">
        <v>4138</v>
      </c>
      <c r="G5522" s="10" t="s">
        <v>3573</v>
      </c>
      <c r="H5522" s="10">
        <v>2020</v>
      </c>
    </row>
    <row r="5523" spans="2:8" x14ac:dyDescent="0.35">
      <c r="B5523" s="10">
        <v>5520</v>
      </c>
      <c r="C5523" s="10"/>
      <c r="D5523" s="10" t="s">
        <v>8</v>
      </c>
      <c r="E5523" s="10" t="s">
        <v>4139</v>
      </c>
      <c r="F5523" s="10" t="s">
        <v>4140</v>
      </c>
      <c r="G5523" s="10" t="s">
        <v>3570</v>
      </c>
      <c r="H5523" s="10">
        <v>2020</v>
      </c>
    </row>
    <row r="5524" spans="2:8" x14ac:dyDescent="0.35">
      <c r="B5524" s="10">
        <v>5521</v>
      </c>
      <c r="C5524" s="10"/>
      <c r="D5524" s="10" t="s">
        <v>8</v>
      </c>
      <c r="E5524" s="10" t="s">
        <v>4143</v>
      </c>
      <c r="F5524" s="10" t="s">
        <v>4144</v>
      </c>
      <c r="G5524" s="10" t="s">
        <v>3573</v>
      </c>
      <c r="H5524" s="10">
        <v>2020</v>
      </c>
    </row>
    <row r="5525" spans="2:8" x14ac:dyDescent="0.35">
      <c r="B5525" s="10">
        <v>5522</v>
      </c>
      <c r="C5525" s="10"/>
      <c r="D5525" s="10" t="s">
        <v>68</v>
      </c>
      <c r="E5525" s="10" t="s">
        <v>4151</v>
      </c>
      <c r="F5525" s="10" t="s">
        <v>4152</v>
      </c>
      <c r="G5525" s="10" t="s">
        <v>4153</v>
      </c>
      <c r="H5525" s="10">
        <v>2020</v>
      </c>
    </row>
    <row r="5526" spans="2:8" x14ac:dyDescent="0.35">
      <c r="B5526" s="10">
        <v>5523</v>
      </c>
      <c r="C5526" s="10"/>
      <c r="D5526" s="10" t="s">
        <v>68</v>
      </c>
      <c r="E5526" s="10" t="s">
        <v>4156</v>
      </c>
      <c r="F5526" s="10" t="s">
        <v>4157</v>
      </c>
      <c r="G5526" s="10" t="s">
        <v>3573</v>
      </c>
      <c r="H5526" s="10">
        <v>2020</v>
      </c>
    </row>
    <row r="5527" spans="2:8" x14ac:dyDescent="0.35">
      <c r="B5527" s="10">
        <v>5524</v>
      </c>
      <c r="C5527" s="10">
        <v>33113461</v>
      </c>
      <c r="D5527" s="10" t="s">
        <v>8</v>
      </c>
      <c r="E5527" s="10" t="s">
        <v>1251</v>
      </c>
      <c r="F5527" s="10" t="s">
        <v>4158</v>
      </c>
      <c r="G5527" s="10" t="s">
        <v>4159</v>
      </c>
      <c r="H5527" s="10">
        <v>2020</v>
      </c>
    </row>
    <row r="5528" spans="2:8" x14ac:dyDescent="0.35">
      <c r="B5528" s="10">
        <v>5525</v>
      </c>
      <c r="C5528" s="10">
        <v>33102318</v>
      </c>
      <c r="D5528" s="10" t="s">
        <v>8</v>
      </c>
      <c r="E5528" s="10" t="s">
        <v>4164</v>
      </c>
      <c r="F5528" s="10" t="s">
        <v>4165</v>
      </c>
      <c r="G5528" s="10" t="s">
        <v>3673</v>
      </c>
      <c r="H5528" s="10">
        <v>2020</v>
      </c>
    </row>
    <row r="5529" spans="2:8" x14ac:dyDescent="0.35">
      <c r="B5529" s="10">
        <v>5526</v>
      </c>
      <c r="C5529" s="10"/>
      <c r="D5529" s="10" t="s">
        <v>3565</v>
      </c>
      <c r="E5529" s="10" t="s">
        <v>4168</v>
      </c>
      <c r="F5529" s="10" t="s">
        <v>4169</v>
      </c>
      <c r="G5529" s="10" t="s">
        <v>3573</v>
      </c>
      <c r="H5529" s="10">
        <v>2020</v>
      </c>
    </row>
    <row r="5530" spans="2:8" x14ac:dyDescent="0.35">
      <c r="B5530" s="10">
        <v>5527</v>
      </c>
      <c r="C5530" s="10"/>
      <c r="D5530" s="10" t="s">
        <v>8</v>
      </c>
      <c r="E5530" s="10" t="s">
        <v>4170</v>
      </c>
      <c r="F5530" s="10" t="s">
        <v>4171</v>
      </c>
      <c r="G5530" s="10" t="s">
        <v>3570</v>
      </c>
      <c r="H5530" s="10">
        <v>2020</v>
      </c>
    </row>
    <row r="5531" spans="2:8" x14ac:dyDescent="0.35">
      <c r="B5531" s="10">
        <v>5528</v>
      </c>
      <c r="C5531" s="10"/>
      <c r="D5531" s="10" t="s">
        <v>8</v>
      </c>
      <c r="E5531" s="10" t="s">
        <v>4175</v>
      </c>
      <c r="F5531" s="10" t="s">
        <v>4176</v>
      </c>
      <c r="G5531" s="10" t="s">
        <v>3570</v>
      </c>
      <c r="H5531" s="10">
        <v>2020</v>
      </c>
    </row>
    <row r="5532" spans="2:8" x14ac:dyDescent="0.35">
      <c r="B5532" s="10">
        <v>5529</v>
      </c>
      <c r="C5532" s="10"/>
      <c r="D5532" s="10" t="s">
        <v>68</v>
      </c>
      <c r="E5532" s="10" t="s">
        <v>4182</v>
      </c>
      <c r="F5532" s="10" t="s">
        <v>4183</v>
      </c>
      <c r="G5532" s="10" t="s">
        <v>3573</v>
      </c>
      <c r="H5532" s="10">
        <v>2020</v>
      </c>
    </row>
    <row r="5533" spans="2:8" x14ac:dyDescent="0.35">
      <c r="B5533" s="10">
        <v>5530</v>
      </c>
      <c r="C5533" s="10"/>
      <c r="D5533" s="10" t="s">
        <v>8</v>
      </c>
      <c r="E5533" s="10" t="s">
        <v>4198</v>
      </c>
      <c r="F5533" s="10" t="s">
        <v>4199</v>
      </c>
      <c r="G5533" s="10" t="s">
        <v>3573</v>
      </c>
      <c r="H5533" s="10">
        <v>2020</v>
      </c>
    </row>
    <row r="5534" spans="2:8" x14ac:dyDescent="0.35">
      <c r="B5534" s="10">
        <v>5531</v>
      </c>
      <c r="C5534" s="10"/>
      <c r="D5534" s="10" t="s">
        <v>8</v>
      </c>
      <c r="E5534" s="10" t="s">
        <v>4200</v>
      </c>
      <c r="F5534" s="10" t="s">
        <v>4201</v>
      </c>
      <c r="G5534" s="10" t="s">
        <v>3690</v>
      </c>
      <c r="H5534" s="10">
        <v>2020</v>
      </c>
    </row>
    <row r="5535" spans="2:8" x14ac:dyDescent="0.35">
      <c r="B5535" s="10">
        <v>5532</v>
      </c>
      <c r="C5535" s="10">
        <v>33334359</v>
      </c>
      <c r="D5535" s="10" t="s">
        <v>8</v>
      </c>
      <c r="E5535" s="10" t="s">
        <v>4204</v>
      </c>
      <c r="F5535" s="10" t="s">
        <v>4205</v>
      </c>
      <c r="G5535" s="10" t="s">
        <v>4206</v>
      </c>
      <c r="H5535" s="10">
        <v>2020</v>
      </c>
    </row>
    <row r="5536" spans="2:8" x14ac:dyDescent="0.35">
      <c r="B5536" s="10">
        <v>5533</v>
      </c>
      <c r="C5536" s="10">
        <v>33392131</v>
      </c>
      <c r="D5536" s="10" t="s">
        <v>8</v>
      </c>
      <c r="E5536" s="10" t="s">
        <v>4211</v>
      </c>
      <c r="F5536" s="10" t="s">
        <v>4212</v>
      </c>
      <c r="G5536" s="10" t="s">
        <v>1212</v>
      </c>
      <c r="H5536" s="10">
        <v>2020</v>
      </c>
    </row>
    <row r="5537" spans="2:8" x14ac:dyDescent="0.35">
      <c r="B5537" s="10">
        <v>5534</v>
      </c>
      <c r="C5537" s="10"/>
      <c r="D5537" s="10" t="s">
        <v>3565</v>
      </c>
      <c r="E5537" s="10" t="s">
        <v>4218</v>
      </c>
      <c r="F5537" s="10" t="s">
        <v>4219</v>
      </c>
      <c r="G5537" s="10" t="s">
        <v>3573</v>
      </c>
      <c r="H5537" s="10">
        <v>2020</v>
      </c>
    </row>
    <row r="5538" spans="2:8" x14ac:dyDescent="0.35">
      <c r="B5538" s="10">
        <v>5535</v>
      </c>
      <c r="C5538" s="10">
        <v>33681024</v>
      </c>
      <c r="D5538" s="10" t="s">
        <v>8</v>
      </c>
      <c r="E5538" s="10" t="s">
        <v>4223</v>
      </c>
      <c r="F5538" s="10" t="s">
        <v>4224</v>
      </c>
      <c r="G5538" s="10" t="s">
        <v>3673</v>
      </c>
      <c r="H5538" s="10">
        <v>2020</v>
      </c>
    </row>
    <row r="5539" spans="2:8" x14ac:dyDescent="0.35">
      <c r="B5539" s="10">
        <v>5536</v>
      </c>
      <c r="C5539" s="10"/>
      <c r="D5539" s="10" t="s">
        <v>8</v>
      </c>
      <c r="E5539" s="10" t="s">
        <v>4225</v>
      </c>
      <c r="F5539" s="10" t="s">
        <v>4226</v>
      </c>
      <c r="G5539" s="10" t="s">
        <v>3573</v>
      </c>
      <c r="H5539" s="10">
        <v>2020</v>
      </c>
    </row>
    <row r="5540" spans="2:8" x14ac:dyDescent="0.35">
      <c r="B5540" s="10">
        <v>5537</v>
      </c>
      <c r="C5540" s="10"/>
      <c r="D5540" s="10" t="s">
        <v>8</v>
      </c>
      <c r="E5540" s="10" t="s">
        <v>4229</v>
      </c>
      <c r="F5540" s="10" t="s">
        <v>4230</v>
      </c>
      <c r="G5540" s="10" t="s">
        <v>1089</v>
      </c>
      <c r="H5540" s="10">
        <v>2020</v>
      </c>
    </row>
    <row r="5541" spans="2:8" x14ac:dyDescent="0.35">
      <c r="B5541" s="10">
        <v>5538</v>
      </c>
      <c r="C5541" s="10"/>
      <c r="D5541" s="10" t="s">
        <v>8</v>
      </c>
      <c r="E5541" s="10" t="s">
        <v>4231</v>
      </c>
      <c r="F5541" s="10" t="s">
        <v>4232</v>
      </c>
      <c r="G5541" s="10" t="s">
        <v>80</v>
      </c>
      <c r="H5541" s="10">
        <v>2020</v>
      </c>
    </row>
    <row r="5542" spans="2:8" x14ac:dyDescent="0.35">
      <c r="B5542" s="10">
        <v>5539</v>
      </c>
      <c r="C5542" s="10"/>
      <c r="D5542" s="10" t="s">
        <v>8</v>
      </c>
      <c r="E5542" s="10" t="s">
        <v>4233</v>
      </c>
      <c r="F5542" s="10" t="s">
        <v>4234</v>
      </c>
      <c r="G5542" s="10" t="s">
        <v>80</v>
      </c>
      <c r="H5542" s="10">
        <v>2020</v>
      </c>
    </row>
    <row r="5543" spans="2:8" x14ac:dyDescent="0.35">
      <c r="B5543" s="10">
        <v>5540</v>
      </c>
      <c r="C5543" s="10"/>
      <c r="D5543" s="10" t="s">
        <v>8</v>
      </c>
      <c r="E5543" s="10" t="s">
        <v>4235</v>
      </c>
      <c r="F5543" s="10" t="s">
        <v>4236</v>
      </c>
      <c r="G5543" s="10" t="s">
        <v>80</v>
      </c>
      <c r="H5543" s="10">
        <v>2020</v>
      </c>
    </row>
    <row r="5544" spans="2:8" x14ac:dyDescent="0.35">
      <c r="B5544" s="10">
        <v>5541</v>
      </c>
      <c r="C5544" s="10"/>
      <c r="D5544" s="10" t="s">
        <v>8</v>
      </c>
      <c r="E5544" s="10" t="s">
        <v>4237</v>
      </c>
      <c r="F5544" s="10" t="s">
        <v>4238</v>
      </c>
      <c r="G5544" s="10" t="s">
        <v>80</v>
      </c>
      <c r="H5544" s="10">
        <v>2020</v>
      </c>
    </row>
    <row r="5545" spans="2:8" x14ac:dyDescent="0.35">
      <c r="B5545" s="10">
        <v>5542</v>
      </c>
      <c r="C5545" s="10"/>
      <c r="D5545" s="10" t="s">
        <v>8</v>
      </c>
      <c r="E5545" s="10" t="s">
        <v>4243</v>
      </c>
      <c r="F5545" s="10" t="s">
        <v>4244</v>
      </c>
      <c r="G5545" s="10" t="s">
        <v>80</v>
      </c>
      <c r="H5545" s="10">
        <v>2020</v>
      </c>
    </row>
    <row r="5546" spans="2:8" x14ac:dyDescent="0.35">
      <c r="B5546" s="10">
        <v>5543</v>
      </c>
      <c r="C5546" s="10"/>
      <c r="D5546" s="10" t="s">
        <v>8</v>
      </c>
      <c r="E5546" s="10" t="s">
        <v>4250</v>
      </c>
      <c r="F5546" s="10" t="s">
        <v>4251</v>
      </c>
      <c r="G5546" s="10" t="s">
        <v>3573</v>
      </c>
      <c r="H5546" s="10">
        <v>2020</v>
      </c>
    </row>
    <row r="5547" spans="2:8" x14ac:dyDescent="0.35">
      <c r="B5547" s="10">
        <v>5544</v>
      </c>
      <c r="C5547" s="10"/>
      <c r="D5547" s="10" t="s">
        <v>8</v>
      </c>
      <c r="E5547" s="10" t="s">
        <v>4272</v>
      </c>
      <c r="F5547" s="10" t="s">
        <v>4273</v>
      </c>
      <c r="G5547" s="10" t="s">
        <v>80</v>
      </c>
      <c r="H5547" s="10">
        <v>2020</v>
      </c>
    </row>
    <row r="5548" spans="2:8" x14ac:dyDescent="0.35">
      <c r="B5548" s="10">
        <v>5545</v>
      </c>
      <c r="C5548" s="10"/>
      <c r="D5548" s="10" t="s">
        <v>8</v>
      </c>
      <c r="E5548" s="10" t="s">
        <v>4274</v>
      </c>
      <c r="F5548" s="10" t="s">
        <v>4275</v>
      </c>
      <c r="G5548" s="10" t="s">
        <v>80</v>
      </c>
      <c r="H5548" s="10">
        <v>2020</v>
      </c>
    </row>
    <row r="5549" spans="2:8" x14ac:dyDescent="0.35">
      <c r="B5549" s="10">
        <v>5546</v>
      </c>
      <c r="C5549" s="10"/>
      <c r="D5549" s="10" t="s">
        <v>8</v>
      </c>
      <c r="E5549" s="10" t="s">
        <v>4279</v>
      </c>
      <c r="F5549" s="10" t="s">
        <v>4280</v>
      </c>
      <c r="G5549" s="10" t="s">
        <v>3948</v>
      </c>
      <c r="H5549" s="10">
        <v>2020</v>
      </c>
    </row>
    <row r="5550" spans="2:8" x14ac:dyDescent="0.35">
      <c r="B5550" s="10">
        <v>5547</v>
      </c>
      <c r="C5550" s="10"/>
      <c r="D5550" s="10" t="s">
        <v>68</v>
      </c>
      <c r="E5550" s="10" t="s">
        <v>4286</v>
      </c>
      <c r="F5550" s="10" t="s">
        <v>4287</v>
      </c>
      <c r="G5550" s="10" t="s">
        <v>3570</v>
      </c>
      <c r="H5550" s="10">
        <v>2020</v>
      </c>
    </row>
    <row r="5551" spans="2:8" x14ac:dyDescent="0.35">
      <c r="B5551" s="10">
        <v>5548</v>
      </c>
      <c r="C5551" s="10"/>
      <c r="D5551" s="10" t="s">
        <v>8</v>
      </c>
      <c r="E5551" s="10" t="s">
        <v>4292</v>
      </c>
      <c r="F5551" s="10" t="s">
        <v>1878</v>
      </c>
      <c r="G5551" s="10" t="s">
        <v>80</v>
      </c>
      <c r="H5551" s="10">
        <v>2020</v>
      </c>
    </row>
    <row r="5552" spans="2:8" x14ac:dyDescent="0.35">
      <c r="B5552" s="10">
        <v>5549</v>
      </c>
      <c r="C5552" s="10">
        <v>32866202</v>
      </c>
      <c r="D5552" s="10" t="s">
        <v>8</v>
      </c>
      <c r="E5552" s="10" t="s">
        <v>1397</v>
      </c>
      <c r="F5552" s="10" t="s">
        <v>4293</v>
      </c>
      <c r="G5552" s="10" t="s">
        <v>4197</v>
      </c>
      <c r="H5552" s="10">
        <v>2020</v>
      </c>
    </row>
    <row r="5553" spans="2:8" x14ac:dyDescent="0.35">
      <c r="B5553" s="10">
        <v>5550</v>
      </c>
      <c r="C5553" s="10"/>
      <c r="D5553" s="10" t="s">
        <v>8</v>
      </c>
      <c r="E5553" s="10" t="s">
        <v>4295</v>
      </c>
      <c r="F5553" s="10" t="s">
        <v>4296</v>
      </c>
      <c r="G5553" s="10" t="s">
        <v>80</v>
      </c>
      <c r="H5553" s="10">
        <v>2020</v>
      </c>
    </row>
    <row r="5554" spans="2:8" x14ac:dyDescent="0.35">
      <c r="B5554" s="10">
        <v>5551</v>
      </c>
      <c r="C5554" s="10">
        <v>32110620</v>
      </c>
      <c r="D5554" s="10" t="s">
        <v>8</v>
      </c>
      <c r="E5554" s="10" t="s">
        <v>4300</v>
      </c>
      <c r="F5554" s="10" t="s">
        <v>4301</v>
      </c>
      <c r="G5554" s="10" t="s">
        <v>3673</v>
      </c>
      <c r="H5554" s="10">
        <v>2020</v>
      </c>
    </row>
    <row r="5555" spans="2:8" x14ac:dyDescent="0.35">
      <c r="B5555" s="10">
        <v>5552</v>
      </c>
      <c r="C5555" s="10">
        <v>31948641</v>
      </c>
      <c r="D5555" s="10" t="s">
        <v>8</v>
      </c>
      <c r="E5555" s="10" t="s">
        <v>4302</v>
      </c>
      <c r="F5555" s="10" t="s">
        <v>4303</v>
      </c>
      <c r="G5555" s="10" t="s">
        <v>3746</v>
      </c>
      <c r="H5555" s="10">
        <v>2020</v>
      </c>
    </row>
    <row r="5556" spans="2:8" x14ac:dyDescent="0.35">
      <c r="B5556" s="10">
        <v>5553</v>
      </c>
      <c r="C5556" s="10"/>
      <c r="D5556" s="10" t="s">
        <v>8</v>
      </c>
      <c r="E5556" s="10" t="s">
        <v>4311</v>
      </c>
      <c r="F5556" s="10" t="s">
        <v>4312</v>
      </c>
      <c r="G5556" s="10" t="s">
        <v>3570</v>
      </c>
      <c r="H5556" s="10">
        <v>2020</v>
      </c>
    </row>
    <row r="5557" spans="2:8" x14ac:dyDescent="0.35">
      <c r="B5557" s="10">
        <v>5554</v>
      </c>
      <c r="C5557" s="10"/>
      <c r="D5557" s="10" t="s">
        <v>8</v>
      </c>
      <c r="E5557" s="10" t="s">
        <v>4313</v>
      </c>
      <c r="F5557" s="10" t="s">
        <v>4314</v>
      </c>
      <c r="G5557" s="10" t="s">
        <v>3573</v>
      </c>
      <c r="H5557" s="10">
        <v>2020</v>
      </c>
    </row>
    <row r="5558" spans="2:8" x14ac:dyDescent="0.35">
      <c r="B5558" s="10">
        <v>5555</v>
      </c>
      <c r="C5558" s="10">
        <v>32110567</v>
      </c>
      <c r="D5558" s="10" t="s">
        <v>8</v>
      </c>
      <c r="E5558" s="10" t="s">
        <v>4332</v>
      </c>
      <c r="F5558" s="10" t="s">
        <v>4333</v>
      </c>
      <c r="G5558" s="10" t="s">
        <v>3673</v>
      </c>
      <c r="H5558" s="10">
        <v>2020</v>
      </c>
    </row>
    <row r="5559" spans="2:8" x14ac:dyDescent="0.35">
      <c r="B5559" s="10">
        <v>5556</v>
      </c>
      <c r="C5559" s="10">
        <v>33409188</v>
      </c>
      <c r="D5559" s="10" t="s">
        <v>8</v>
      </c>
      <c r="E5559" s="10" t="s">
        <v>4336</v>
      </c>
      <c r="F5559" s="10" t="s">
        <v>4337</v>
      </c>
      <c r="G5559" s="10" t="s">
        <v>3673</v>
      </c>
      <c r="H5559" s="10">
        <v>2020</v>
      </c>
    </row>
    <row r="5560" spans="2:8" x14ac:dyDescent="0.35">
      <c r="B5560" s="10">
        <v>5557</v>
      </c>
      <c r="C5560" s="10"/>
      <c r="D5560" s="10" t="s">
        <v>8</v>
      </c>
      <c r="E5560" s="10" t="s">
        <v>4346</v>
      </c>
      <c r="F5560" s="10" t="s">
        <v>4347</v>
      </c>
      <c r="G5560" s="10" t="s">
        <v>3573</v>
      </c>
      <c r="H5560" s="10">
        <v>2020</v>
      </c>
    </row>
    <row r="5561" spans="2:8" x14ac:dyDescent="0.35">
      <c r="B5561" s="10">
        <v>5558</v>
      </c>
      <c r="C5561" s="10"/>
      <c r="D5561" s="10" t="s">
        <v>8</v>
      </c>
      <c r="E5561" s="10" t="s">
        <v>4353</v>
      </c>
      <c r="F5561" s="10" t="s">
        <v>4354</v>
      </c>
      <c r="G5561" s="10" t="s">
        <v>3570</v>
      </c>
      <c r="H5561" s="10">
        <v>2020</v>
      </c>
    </row>
    <row r="5562" spans="2:8" x14ac:dyDescent="0.35">
      <c r="B5562" s="10">
        <v>5559</v>
      </c>
      <c r="C5562" s="10"/>
      <c r="D5562" s="10" t="s">
        <v>8</v>
      </c>
      <c r="E5562" s="10" t="s">
        <v>4359</v>
      </c>
      <c r="F5562" s="10" t="s">
        <v>4360</v>
      </c>
      <c r="G5562" s="10" t="s">
        <v>3573</v>
      </c>
      <c r="H5562" s="10">
        <v>2020</v>
      </c>
    </row>
    <row r="5563" spans="2:8" x14ac:dyDescent="0.35">
      <c r="B5563" s="10">
        <v>5560</v>
      </c>
      <c r="C5563" s="10"/>
      <c r="D5563" s="10" t="s">
        <v>8</v>
      </c>
      <c r="E5563" s="10" t="s">
        <v>4361</v>
      </c>
      <c r="F5563" s="10" t="s">
        <v>4362</v>
      </c>
      <c r="G5563" s="10" t="s">
        <v>3573</v>
      </c>
      <c r="H5563" s="10">
        <v>2020</v>
      </c>
    </row>
    <row r="5564" spans="2:8" x14ac:dyDescent="0.35">
      <c r="B5564" s="10">
        <v>5561</v>
      </c>
      <c r="C5564" s="10">
        <v>32984141</v>
      </c>
      <c r="D5564" s="10" t="s">
        <v>8</v>
      </c>
      <c r="E5564" s="10" t="s">
        <v>4363</v>
      </c>
      <c r="F5564" s="10" t="s">
        <v>4364</v>
      </c>
      <c r="G5564" s="10" t="s">
        <v>3673</v>
      </c>
      <c r="H5564" s="10">
        <v>2020</v>
      </c>
    </row>
    <row r="5565" spans="2:8" x14ac:dyDescent="0.35">
      <c r="B5565" s="10">
        <v>5562</v>
      </c>
      <c r="C5565" s="11">
        <v>33850395</v>
      </c>
      <c r="D5565" s="11" t="s">
        <v>68</v>
      </c>
      <c r="E5565" s="11" t="s">
        <v>4387</v>
      </c>
      <c r="F5565" s="11" t="s">
        <v>4388</v>
      </c>
      <c r="G5565" s="11" t="s">
        <v>4032</v>
      </c>
      <c r="H5565" s="11">
        <v>2020</v>
      </c>
    </row>
    <row r="5566" spans="2:8" x14ac:dyDescent="0.35">
      <c r="B5566" s="10">
        <v>5563</v>
      </c>
      <c r="C5566" s="10"/>
      <c r="D5566" s="10" t="s">
        <v>8</v>
      </c>
      <c r="E5566" s="10" t="s">
        <v>4394</v>
      </c>
      <c r="F5566" s="10" t="s">
        <v>4395</v>
      </c>
      <c r="G5566" s="10" t="s">
        <v>3573</v>
      </c>
      <c r="H5566" s="10">
        <v>2020</v>
      </c>
    </row>
    <row r="5567" spans="2:8" x14ac:dyDescent="0.35">
      <c r="B5567" s="10">
        <v>5564</v>
      </c>
      <c r="C5567" s="10"/>
      <c r="D5567" s="10" t="s">
        <v>37</v>
      </c>
      <c r="E5567" s="10" t="s">
        <v>4400</v>
      </c>
      <c r="F5567" s="10" t="s">
        <v>4401</v>
      </c>
      <c r="G5567" s="10" t="s">
        <v>4402</v>
      </c>
      <c r="H5567" s="10">
        <v>2020</v>
      </c>
    </row>
    <row r="5568" spans="2:8" x14ac:dyDescent="0.35">
      <c r="B5568" s="10">
        <v>5565</v>
      </c>
      <c r="C5568" s="10"/>
      <c r="D5568" s="10" t="s">
        <v>8</v>
      </c>
      <c r="E5568" s="10" t="s">
        <v>4409</v>
      </c>
      <c r="F5568" s="10" t="s">
        <v>4410</v>
      </c>
      <c r="G5568" s="10" t="s">
        <v>3573</v>
      </c>
      <c r="H5568" s="10">
        <v>2020</v>
      </c>
    </row>
    <row r="5569" spans="2:8" x14ac:dyDescent="0.35">
      <c r="B5569" s="10">
        <v>5566</v>
      </c>
      <c r="C5569" s="10"/>
      <c r="D5569" s="10" t="s">
        <v>8</v>
      </c>
      <c r="E5569" s="10" t="s">
        <v>4411</v>
      </c>
      <c r="F5569" s="10" t="s">
        <v>4412</v>
      </c>
      <c r="G5569" s="10" t="s">
        <v>3573</v>
      </c>
      <c r="H5569" s="10">
        <v>2020</v>
      </c>
    </row>
    <row r="5570" spans="2:8" x14ac:dyDescent="0.35">
      <c r="B5570" s="10">
        <v>5567</v>
      </c>
      <c r="C5570" s="10"/>
      <c r="D5570" s="10" t="s">
        <v>8</v>
      </c>
      <c r="E5570" s="10" t="s">
        <v>4416</v>
      </c>
      <c r="F5570" s="10" t="s">
        <v>4417</v>
      </c>
      <c r="G5570" s="10" t="s">
        <v>923</v>
      </c>
      <c r="H5570" s="10">
        <v>2020</v>
      </c>
    </row>
    <row r="5571" spans="2:8" x14ac:dyDescent="0.35">
      <c r="B5571" s="10">
        <v>5568</v>
      </c>
      <c r="C5571" s="10"/>
      <c r="D5571" s="10" t="s">
        <v>8</v>
      </c>
      <c r="E5571" s="10" t="s">
        <v>4418</v>
      </c>
      <c r="F5571" s="10" t="s">
        <v>4419</v>
      </c>
      <c r="G5571" s="10" t="s">
        <v>3570</v>
      </c>
      <c r="H5571" s="10">
        <v>2020</v>
      </c>
    </row>
    <row r="5572" spans="2:8" x14ac:dyDescent="0.35">
      <c r="B5572" s="10">
        <v>5569</v>
      </c>
      <c r="C5572" s="10"/>
      <c r="D5572" s="10" t="s">
        <v>8</v>
      </c>
      <c r="E5572" s="10" t="s">
        <v>4425</v>
      </c>
      <c r="F5572" s="10" t="s">
        <v>4426</v>
      </c>
      <c r="G5572" s="10" t="s">
        <v>923</v>
      </c>
      <c r="H5572" s="10">
        <v>2020</v>
      </c>
    </row>
    <row r="5573" spans="2:8" x14ac:dyDescent="0.35">
      <c r="B5573" s="10">
        <v>5570</v>
      </c>
      <c r="C5573" s="10"/>
      <c r="D5573" s="10" t="s">
        <v>8</v>
      </c>
      <c r="E5573" s="10" t="s">
        <v>4429</v>
      </c>
      <c r="F5573" s="10" t="s">
        <v>4430</v>
      </c>
      <c r="G5573" s="10" t="s">
        <v>923</v>
      </c>
      <c r="H5573" s="10">
        <v>2020</v>
      </c>
    </row>
    <row r="5574" spans="2:8" x14ac:dyDescent="0.35">
      <c r="B5574" s="10">
        <v>5571</v>
      </c>
      <c r="C5574" s="10"/>
      <c r="D5574" s="10" t="s">
        <v>8</v>
      </c>
      <c r="E5574" s="10" t="s">
        <v>4431</v>
      </c>
      <c r="F5574" s="10" t="s">
        <v>4432</v>
      </c>
      <c r="G5574" s="10" t="s">
        <v>923</v>
      </c>
      <c r="H5574" s="10">
        <v>2020</v>
      </c>
    </row>
    <row r="5575" spans="2:8" x14ac:dyDescent="0.35">
      <c r="B5575" s="10">
        <v>5572</v>
      </c>
      <c r="C5575" s="10"/>
      <c r="D5575" s="10" t="s">
        <v>8</v>
      </c>
      <c r="E5575" s="10" t="s">
        <v>4438</v>
      </c>
      <c r="F5575" s="10" t="s">
        <v>4439</v>
      </c>
      <c r="G5575" s="10" t="s">
        <v>3573</v>
      </c>
      <c r="H5575" s="10">
        <v>2020</v>
      </c>
    </row>
    <row r="5576" spans="2:8" x14ac:dyDescent="0.35">
      <c r="B5576" s="10">
        <v>5573</v>
      </c>
      <c r="C5576" s="10">
        <v>32332142</v>
      </c>
      <c r="D5576" s="10" t="s">
        <v>8</v>
      </c>
      <c r="E5576" s="10" t="s">
        <v>4442</v>
      </c>
      <c r="F5576" s="10" t="s">
        <v>4443</v>
      </c>
      <c r="G5576" s="10" t="s">
        <v>4444</v>
      </c>
      <c r="H5576" s="10">
        <v>2020</v>
      </c>
    </row>
    <row r="5577" spans="2:8" x14ac:dyDescent="0.35">
      <c r="B5577" s="10">
        <v>5574</v>
      </c>
      <c r="C5577" s="10"/>
      <c r="D5577" s="10" t="s">
        <v>68</v>
      </c>
      <c r="E5577" s="10" t="s">
        <v>4445</v>
      </c>
      <c r="F5577" s="10" t="s">
        <v>4446</v>
      </c>
      <c r="G5577" s="10" t="s">
        <v>923</v>
      </c>
      <c r="H5577" s="10">
        <v>2020</v>
      </c>
    </row>
    <row r="5578" spans="2:8" x14ac:dyDescent="0.35">
      <c r="B5578" s="10">
        <v>5575</v>
      </c>
      <c r="C5578" s="10"/>
      <c r="D5578" s="10" t="s">
        <v>8</v>
      </c>
      <c r="E5578" s="10" t="s">
        <v>4447</v>
      </c>
      <c r="F5578" s="10" t="s">
        <v>4448</v>
      </c>
      <c r="G5578" s="10" t="s">
        <v>923</v>
      </c>
      <c r="H5578" s="10">
        <v>2020</v>
      </c>
    </row>
    <row r="5579" spans="2:8" x14ac:dyDescent="0.35">
      <c r="B5579" s="10">
        <v>5576</v>
      </c>
      <c r="C5579" s="10"/>
      <c r="D5579" s="10" t="s">
        <v>8</v>
      </c>
      <c r="E5579" s="10" t="s">
        <v>4449</v>
      </c>
      <c r="F5579" s="10" t="s">
        <v>4450</v>
      </c>
      <c r="G5579" s="10" t="s">
        <v>923</v>
      </c>
      <c r="H5579" s="10">
        <v>2020</v>
      </c>
    </row>
    <row r="5580" spans="2:8" x14ac:dyDescent="0.35">
      <c r="B5580" s="10">
        <v>5577</v>
      </c>
      <c r="C5580" s="10"/>
      <c r="D5580" s="10" t="s">
        <v>8</v>
      </c>
      <c r="E5580" s="10" t="s">
        <v>4451</v>
      </c>
      <c r="F5580" s="10" t="s">
        <v>4452</v>
      </c>
      <c r="G5580" s="10" t="s">
        <v>3570</v>
      </c>
      <c r="H5580" s="10">
        <v>2020</v>
      </c>
    </row>
    <row r="5581" spans="2:8" x14ac:dyDescent="0.35">
      <c r="B5581" s="10">
        <v>5578</v>
      </c>
      <c r="C5581" s="10">
        <v>32670913</v>
      </c>
      <c r="D5581" s="10" t="s">
        <v>8</v>
      </c>
      <c r="E5581" s="10" t="s">
        <v>1635</v>
      </c>
      <c r="F5581" s="10" t="s">
        <v>4453</v>
      </c>
      <c r="G5581" s="10" t="s">
        <v>4041</v>
      </c>
      <c r="H5581" s="10">
        <v>2020</v>
      </c>
    </row>
    <row r="5582" spans="2:8" x14ac:dyDescent="0.35">
      <c r="B5582" s="10">
        <v>5579</v>
      </c>
      <c r="C5582" s="10"/>
      <c r="D5582" s="10" t="s">
        <v>8</v>
      </c>
      <c r="E5582" s="10" t="s">
        <v>4454</v>
      </c>
      <c r="F5582" s="10" t="s">
        <v>4455</v>
      </c>
      <c r="G5582" s="10" t="s">
        <v>4206</v>
      </c>
      <c r="H5582" s="10">
        <v>2020</v>
      </c>
    </row>
    <row r="5583" spans="2:8" x14ac:dyDescent="0.35">
      <c r="B5583" s="10">
        <v>5580</v>
      </c>
      <c r="C5583" s="10"/>
      <c r="D5583" s="10" t="s">
        <v>8</v>
      </c>
      <c r="E5583" s="10" t="s">
        <v>4456</v>
      </c>
      <c r="F5583" s="10" t="s">
        <v>4457</v>
      </c>
      <c r="G5583" s="10" t="s">
        <v>923</v>
      </c>
      <c r="H5583" s="10">
        <v>2020</v>
      </c>
    </row>
    <row r="5584" spans="2:8" x14ac:dyDescent="0.35">
      <c r="B5584" s="10">
        <v>5581</v>
      </c>
      <c r="C5584" s="10"/>
      <c r="D5584" s="10" t="s">
        <v>8</v>
      </c>
      <c r="E5584" s="10" t="s">
        <v>4458</v>
      </c>
      <c r="F5584" s="10" t="s">
        <v>4459</v>
      </c>
      <c r="G5584" s="10" t="s">
        <v>923</v>
      </c>
      <c r="H5584" s="10">
        <v>2020</v>
      </c>
    </row>
    <row r="5585" spans="2:8" x14ac:dyDescent="0.35">
      <c r="B5585" s="10">
        <v>5582</v>
      </c>
      <c r="C5585" s="10">
        <v>32754516</v>
      </c>
      <c r="D5585" s="10" t="s">
        <v>8</v>
      </c>
      <c r="E5585" s="10" t="s">
        <v>4460</v>
      </c>
      <c r="F5585" s="10" t="s">
        <v>4461</v>
      </c>
      <c r="G5585" s="10" t="s">
        <v>3673</v>
      </c>
      <c r="H5585" s="10">
        <v>2020</v>
      </c>
    </row>
    <row r="5586" spans="2:8" x14ac:dyDescent="0.35">
      <c r="B5586" s="10">
        <v>5583</v>
      </c>
      <c r="C5586" s="10"/>
      <c r="D5586" s="10" t="s">
        <v>8</v>
      </c>
      <c r="E5586" s="10" t="s">
        <v>4462</v>
      </c>
      <c r="F5586" s="10" t="s">
        <v>4463</v>
      </c>
      <c r="G5586" s="10" t="s">
        <v>3573</v>
      </c>
      <c r="H5586" s="10">
        <v>2020</v>
      </c>
    </row>
    <row r="5587" spans="2:8" x14ac:dyDescent="0.35">
      <c r="B5587" s="10">
        <v>5584</v>
      </c>
      <c r="C5587" s="10"/>
      <c r="D5587" s="10" t="s">
        <v>8</v>
      </c>
      <c r="E5587" s="10" t="s">
        <v>4466</v>
      </c>
      <c r="F5587" s="10" t="s">
        <v>4467</v>
      </c>
      <c r="G5587" s="10" t="s">
        <v>923</v>
      </c>
      <c r="H5587" s="10">
        <v>2020</v>
      </c>
    </row>
    <row r="5588" spans="2:8" x14ac:dyDescent="0.35">
      <c r="B5588" s="10">
        <v>5585</v>
      </c>
      <c r="C5588" s="10"/>
      <c r="D5588" s="10" t="s">
        <v>8</v>
      </c>
      <c r="E5588" s="10" t="s">
        <v>4468</v>
      </c>
      <c r="F5588" s="10" t="s">
        <v>4469</v>
      </c>
      <c r="G5588" s="10" t="s">
        <v>923</v>
      </c>
      <c r="H5588" s="10">
        <v>2020</v>
      </c>
    </row>
    <row r="5589" spans="2:8" x14ac:dyDescent="0.35">
      <c r="B5589" s="10">
        <v>5586</v>
      </c>
      <c r="C5589" s="10"/>
      <c r="D5589" s="10" t="s">
        <v>8</v>
      </c>
      <c r="E5589" s="10" t="s">
        <v>4472</v>
      </c>
      <c r="F5589" s="10" t="s">
        <v>4473</v>
      </c>
      <c r="G5589" s="10" t="s">
        <v>923</v>
      </c>
      <c r="H5589" s="10">
        <v>2020</v>
      </c>
    </row>
    <row r="5590" spans="2:8" x14ac:dyDescent="0.35">
      <c r="B5590" s="10">
        <v>5587</v>
      </c>
      <c r="C5590" s="10"/>
      <c r="D5590" s="10" t="s">
        <v>8</v>
      </c>
      <c r="E5590" s="10" t="s">
        <v>4476</v>
      </c>
      <c r="F5590" s="10" t="s">
        <v>4477</v>
      </c>
      <c r="G5590" s="10" t="s">
        <v>3573</v>
      </c>
      <c r="H5590" s="10">
        <v>2020</v>
      </c>
    </row>
    <row r="5591" spans="2:8" x14ac:dyDescent="0.35">
      <c r="B5591" s="10">
        <v>5588</v>
      </c>
      <c r="C5591" s="10"/>
      <c r="D5591" s="10" t="s">
        <v>8</v>
      </c>
      <c r="E5591" s="10" t="s">
        <v>4478</v>
      </c>
      <c r="F5591" s="10" t="s">
        <v>4479</v>
      </c>
      <c r="G5591" s="10" t="s">
        <v>3573</v>
      </c>
      <c r="H5591" s="10">
        <v>2020</v>
      </c>
    </row>
    <row r="5592" spans="2:8" x14ac:dyDescent="0.35">
      <c r="B5592" s="10">
        <v>5589</v>
      </c>
      <c r="C5592" s="10"/>
      <c r="D5592" s="10" t="s">
        <v>8</v>
      </c>
      <c r="E5592" s="10" t="s">
        <v>4480</v>
      </c>
      <c r="F5592" s="10" t="s">
        <v>4481</v>
      </c>
      <c r="G5592" s="10" t="s">
        <v>3570</v>
      </c>
      <c r="H5592" s="10">
        <v>2020</v>
      </c>
    </row>
    <row r="5593" spans="2:8" x14ac:dyDescent="0.35">
      <c r="B5593" s="10">
        <v>5590</v>
      </c>
      <c r="C5593" s="10"/>
      <c r="D5593" s="10" t="s">
        <v>8</v>
      </c>
      <c r="E5593" s="10" t="s">
        <v>4482</v>
      </c>
      <c r="F5593" s="10" t="s">
        <v>4483</v>
      </c>
      <c r="G5593" s="10" t="s">
        <v>3573</v>
      </c>
      <c r="H5593" s="10">
        <v>2020</v>
      </c>
    </row>
    <row r="5594" spans="2:8" x14ac:dyDescent="0.35">
      <c r="B5594" s="10">
        <v>5591</v>
      </c>
      <c r="C5594" s="10"/>
      <c r="D5594" s="10" t="s">
        <v>68</v>
      </c>
      <c r="E5594" s="10" t="s">
        <v>4484</v>
      </c>
      <c r="F5594" s="10" t="s">
        <v>4485</v>
      </c>
      <c r="G5594" s="10" t="s">
        <v>923</v>
      </c>
      <c r="H5594" s="10">
        <v>2020</v>
      </c>
    </row>
    <row r="5595" spans="2:8" x14ac:dyDescent="0.35">
      <c r="B5595" s="10">
        <v>5592</v>
      </c>
      <c r="C5595" s="10"/>
      <c r="D5595" s="10" t="s">
        <v>8</v>
      </c>
      <c r="E5595" s="10" t="s">
        <v>4491</v>
      </c>
      <c r="F5595" s="10" t="s">
        <v>4492</v>
      </c>
      <c r="G5595" s="10" t="s">
        <v>923</v>
      </c>
      <c r="H5595" s="10">
        <v>2020</v>
      </c>
    </row>
    <row r="5596" spans="2:8" x14ac:dyDescent="0.35">
      <c r="B5596" s="10">
        <v>5593</v>
      </c>
      <c r="C5596" s="10"/>
      <c r="D5596" s="10" t="s">
        <v>8</v>
      </c>
      <c r="E5596" s="10" t="s">
        <v>4493</v>
      </c>
      <c r="F5596" s="10" t="s">
        <v>4494</v>
      </c>
      <c r="G5596" s="10" t="s">
        <v>3570</v>
      </c>
      <c r="H5596" s="10">
        <v>2020</v>
      </c>
    </row>
    <row r="5597" spans="2:8" x14ac:dyDescent="0.35">
      <c r="B5597" s="10">
        <v>5594</v>
      </c>
      <c r="C5597" s="10"/>
      <c r="D5597" s="10" t="s">
        <v>8</v>
      </c>
      <c r="E5597" s="10" t="s">
        <v>4495</v>
      </c>
      <c r="F5597" s="10" t="s">
        <v>4496</v>
      </c>
      <c r="G5597" s="10" t="s">
        <v>3573</v>
      </c>
      <c r="H5597" s="10">
        <v>2020</v>
      </c>
    </row>
    <row r="5598" spans="2:8" x14ac:dyDescent="0.35">
      <c r="B5598" s="10">
        <v>5595</v>
      </c>
      <c r="C5598" s="10"/>
      <c r="D5598" s="10" t="s">
        <v>68</v>
      </c>
      <c r="E5598" s="10" t="s">
        <v>4498</v>
      </c>
      <c r="F5598" s="10" t="s">
        <v>4499</v>
      </c>
      <c r="G5598" s="10" t="s">
        <v>923</v>
      </c>
      <c r="H5598" s="10">
        <v>2020</v>
      </c>
    </row>
    <row r="5599" spans="2:8" x14ac:dyDescent="0.35">
      <c r="B5599" s="10">
        <v>5596</v>
      </c>
      <c r="C5599" s="10">
        <v>32318440</v>
      </c>
      <c r="D5599" s="10" t="s">
        <v>8</v>
      </c>
      <c r="E5599" s="10" t="s">
        <v>4500</v>
      </c>
      <c r="F5599" s="10" t="s">
        <v>4501</v>
      </c>
      <c r="G5599" s="10" t="s">
        <v>3673</v>
      </c>
      <c r="H5599" s="10">
        <v>2020</v>
      </c>
    </row>
    <row r="5600" spans="2:8" x14ac:dyDescent="0.35">
      <c r="B5600" s="10">
        <v>5597</v>
      </c>
      <c r="C5600" s="10">
        <v>33110323</v>
      </c>
      <c r="D5600" s="10" t="s">
        <v>8</v>
      </c>
      <c r="E5600" s="10" t="s">
        <v>1710</v>
      </c>
      <c r="F5600" s="10" t="s">
        <v>4502</v>
      </c>
      <c r="G5600" s="10" t="s">
        <v>4032</v>
      </c>
      <c r="H5600" s="10">
        <v>2020</v>
      </c>
    </row>
    <row r="5601" spans="2:8" x14ac:dyDescent="0.35">
      <c r="B5601" s="10">
        <v>5598</v>
      </c>
      <c r="C5601" s="10"/>
      <c r="D5601" s="10" t="s">
        <v>8</v>
      </c>
      <c r="E5601" s="10" t="s">
        <v>4503</v>
      </c>
      <c r="F5601" s="10" t="s">
        <v>4504</v>
      </c>
      <c r="G5601" s="10" t="s">
        <v>923</v>
      </c>
      <c r="H5601" s="10">
        <v>2020</v>
      </c>
    </row>
    <row r="5602" spans="2:8" x14ac:dyDescent="0.35">
      <c r="B5602" s="10">
        <v>5599</v>
      </c>
      <c r="C5602" s="10"/>
      <c r="D5602" s="10" t="s">
        <v>8</v>
      </c>
      <c r="E5602" s="10" t="s">
        <v>4505</v>
      </c>
      <c r="F5602" s="10" t="s">
        <v>4506</v>
      </c>
      <c r="G5602" s="10" t="s">
        <v>923</v>
      </c>
      <c r="H5602" s="10">
        <v>2020</v>
      </c>
    </row>
    <row r="5603" spans="2:8" x14ac:dyDescent="0.35">
      <c r="B5603" s="10">
        <v>5600</v>
      </c>
      <c r="C5603" s="10"/>
      <c r="D5603" s="10" t="s">
        <v>8</v>
      </c>
      <c r="E5603" s="10" t="s">
        <v>4511</v>
      </c>
      <c r="F5603" s="10" t="s">
        <v>4512</v>
      </c>
      <c r="G5603" s="10" t="s">
        <v>923</v>
      </c>
      <c r="H5603" s="10">
        <v>2020</v>
      </c>
    </row>
    <row r="5604" spans="2:8" x14ac:dyDescent="0.35">
      <c r="B5604" s="10">
        <v>5601</v>
      </c>
      <c r="C5604" s="10"/>
      <c r="D5604" s="10" t="s">
        <v>8</v>
      </c>
      <c r="E5604" s="10" t="s">
        <v>4516</v>
      </c>
      <c r="F5604" s="10" t="s">
        <v>4517</v>
      </c>
      <c r="G5604" s="10" t="s">
        <v>3573</v>
      </c>
      <c r="H5604" s="10">
        <v>2020</v>
      </c>
    </row>
    <row r="5605" spans="2:8" x14ac:dyDescent="0.35">
      <c r="B5605" s="10">
        <v>5602</v>
      </c>
      <c r="C5605" s="10"/>
      <c r="D5605" s="10" t="s">
        <v>8</v>
      </c>
      <c r="E5605" s="10" t="s">
        <v>4518</v>
      </c>
      <c r="F5605" s="10" t="s">
        <v>4519</v>
      </c>
      <c r="G5605" s="10" t="s">
        <v>923</v>
      </c>
      <c r="H5605" s="10">
        <v>2020</v>
      </c>
    </row>
    <row r="5606" spans="2:8" x14ac:dyDescent="0.35">
      <c r="B5606" s="10">
        <v>5603</v>
      </c>
      <c r="C5606" s="10"/>
      <c r="D5606" s="10" t="s">
        <v>8</v>
      </c>
      <c r="E5606" s="10" t="s">
        <v>4530</v>
      </c>
      <c r="F5606" s="10" t="s">
        <v>4531</v>
      </c>
      <c r="G5606" s="10" t="s">
        <v>923</v>
      </c>
      <c r="H5606" s="10">
        <v>2020</v>
      </c>
    </row>
    <row r="5607" spans="2:8" x14ac:dyDescent="0.35">
      <c r="B5607" s="10">
        <v>5604</v>
      </c>
      <c r="C5607" s="10">
        <v>33102280</v>
      </c>
      <c r="D5607" s="10" t="s">
        <v>8</v>
      </c>
      <c r="E5607" s="10" t="s">
        <v>4532</v>
      </c>
      <c r="F5607" s="10" t="s">
        <v>4533</v>
      </c>
      <c r="G5607" s="10" t="s">
        <v>3673</v>
      </c>
      <c r="H5607" s="10">
        <v>2020</v>
      </c>
    </row>
    <row r="5608" spans="2:8" x14ac:dyDescent="0.35">
      <c r="B5608" s="10">
        <v>5605</v>
      </c>
      <c r="C5608" s="10"/>
      <c r="D5608" s="10" t="s">
        <v>8</v>
      </c>
      <c r="E5608" s="10" t="s">
        <v>4534</v>
      </c>
      <c r="F5608" s="10" t="s">
        <v>4535</v>
      </c>
      <c r="G5608" s="10" t="s">
        <v>3573</v>
      </c>
      <c r="H5608" s="10">
        <v>2020</v>
      </c>
    </row>
    <row r="5609" spans="2:8" x14ac:dyDescent="0.35">
      <c r="B5609" s="10">
        <v>5606</v>
      </c>
      <c r="C5609" s="10">
        <v>32255947</v>
      </c>
      <c r="D5609" s="10" t="s">
        <v>68</v>
      </c>
      <c r="E5609" s="10" t="s">
        <v>1763</v>
      </c>
      <c r="F5609" s="10" t="s">
        <v>4537</v>
      </c>
      <c r="G5609" s="10" t="s">
        <v>4538</v>
      </c>
      <c r="H5609" s="10">
        <v>2020</v>
      </c>
    </row>
    <row r="5610" spans="2:8" x14ac:dyDescent="0.35">
      <c r="B5610" s="10">
        <v>5607</v>
      </c>
      <c r="C5610" s="10"/>
      <c r="D5610" s="10" t="s">
        <v>8</v>
      </c>
      <c r="E5610" s="10" t="s">
        <v>4539</v>
      </c>
      <c r="F5610" s="10" t="s">
        <v>4540</v>
      </c>
      <c r="G5610" s="10" t="s">
        <v>923</v>
      </c>
      <c r="H5610" s="10">
        <v>2020</v>
      </c>
    </row>
    <row r="5611" spans="2:8" x14ac:dyDescent="0.35">
      <c r="B5611" s="10">
        <v>5608</v>
      </c>
      <c r="C5611" s="10">
        <v>32002388</v>
      </c>
      <c r="D5611" s="10" t="s">
        <v>8</v>
      </c>
      <c r="E5611" s="10" t="s">
        <v>4541</v>
      </c>
      <c r="F5611" s="10" t="s">
        <v>4542</v>
      </c>
      <c r="G5611" s="10" t="s">
        <v>3668</v>
      </c>
      <c r="H5611" s="10">
        <v>2020</v>
      </c>
    </row>
    <row r="5612" spans="2:8" x14ac:dyDescent="0.35">
      <c r="B5612" s="10">
        <v>5609</v>
      </c>
      <c r="C5612" s="10"/>
      <c r="D5612" s="10" t="s">
        <v>8</v>
      </c>
      <c r="E5612" s="10" t="s">
        <v>4547</v>
      </c>
      <c r="F5612" s="10" t="s">
        <v>4548</v>
      </c>
      <c r="G5612" s="10" t="s">
        <v>923</v>
      </c>
      <c r="H5612" s="10">
        <v>2020</v>
      </c>
    </row>
    <row r="5613" spans="2:8" x14ac:dyDescent="0.35">
      <c r="B5613" s="10">
        <v>5610</v>
      </c>
      <c r="C5613" s="10"/>
      <c r="D5613" s="10" t="s">
        <v>8</v>
      </c>
      <c r="E5613" s="10" t="s">
        <v>4549</v>
      </c>
      <c r="F5613" s="10" t="s">
        <v>4550</v>
      </c>
      <c r="G5613" s="10" t="s">
        <v>3573</v>
      </c>
      <c r="H5613" s="10">
        <v>2020</v>
      </c>
    </row>
    <row r="5614" spans="2:8" x14ac:dyDescent="0.35">
      <c r="B5614" s="10">
        <v>5611</v>
      </c>
      <c r="C5614" s="10"/>
      <c r="D5614" s="10" t="s">
        <v>3565</v>
      </c>
      <c r="E5614" s="10" t="s">
        <v>4553</v>
      </c>
      <c r="F5614" s="10" t="s">
        <v>4554</v>
      </c>
      <c r="G5614" s="10" t="s">
        <v>3573</v>
      </c>
      <c r="H5614" s="10">
        <v>2020</v>
      </c>
    </row>
    <row r="5615" spans="2:8" x14ac:dyDescent="0.35">
      <c r="B5615" s="10">
        <v>5612</v>
      </c>
      <c r="C5615" s="10">
        <v>33102303</v>
      </c>
      <c r="D5615" s="10" t="s">
        <v>8</v>
      </c>
      <c r="E5615" s="10" t="s">
        <v>4557</v>
      </c>
      <c r="F5615" s="10" t="s">
        <v>4558</v>
      </c>
      <c r="G5615" s="10" t="s">
        <v>3673</v>
      </c>
      <c r="H5615" s="10">
        <v>2020</v>
      </c>
    </row>
    <row r="5616" spans="2:8" x14ac:dyDescent="0.35">
      <c r="B5616" s="10">
        <v>5613</v>
      </c>
      <c r="C5616" s="10"/>
      <c r="D5616" s="10" t="s">
        <v>8</v>
      </c>
      <c r="E5616" s="10" t="s">
        <v>4561</v>
      </c>
      <c r="F5616" s="10" t="s">
        <v>4562</v>
      </c>
      <c r="G5616" s="10" t="s">
        <v>923</v>
      </c>
      <c r="H5616" s="10">
        <v>2020</v>
      </c>
    </row>
    <row r="5617" spans="2:8" x14ac:dyDescent="0.35">
      <c r="B5617" s="10">
        <v>5614</v>
      </c>
      <c r="C5617" s="10"/>
      <c r="D5617" s="10" t="s">
        <v>68</v>
      </c>
      <c r="E5617" s="10" t="s">
        <v>4563</v>
      </c>
      <c r="F5617" s="10" t="s">
        <v>4564</v>
      </c>
      <c r="G5617" s="10" t="s">
        <v>3573</v>
      </c>
      <c r="H5617" s="10">
        <v>2020</v>
      </c>
    </row>
    <row r="5618" spans="2:8" x14ac:dyDescent="0.35">
      <c r="B5618" s="10">
        <v>5615</v>
      </c>
      <c r="C5618" s="10"/>
      <c r="D5618" s="10" t="s">
        <v>68</v>
      </c>
      <c r="E5618" s="10" t="s">
        <v>4567</v>
      </c>
      <c r="F5618" s="10" t="s">
        <v>4568</v>
      </c>
      <c r="G5618" s="10" t="s">
        <v>923</v>
      </c>
      <c r="H5618" s="10">
        <v>2020</v>
      </c>
    </row>
    <row r="5619" spans="2:8" x14ac:dyDescent="0.35">
      <c r="B5619" s="10">
        <v>5616</v>
      </c>
      <c r="C5619" s="10"/>
      <c r="D5619" s="10" t="s">
        <v>8</v>
      </c>
      <c r="E5619" s="10" t="s">
        <v>4571</v>
      </c>
      <c r="F5619" s="10" t="s">
        <v>4572</v>
      </c>
      <c r="G5619" s="10" t="s">
        <v>923</v>
      </c>
      <c r="H5619" s="10">
        <v>2020</v>
      </c>
    </row>
    <row r="5620" spans="2:8" x14ac:dyDescent="0.35">
      <c r="B5620" s="10">
        <v>5617</v>
      </c>
      <c r="C5620" s="10"/>
      <c r="D5620" s="10" t="s">
        <v>8</v>
      </c>
      <c r="E5620" s="10" t="s">
        <v>4586</v>
      </c>
      <c r="F5620" s="10" t="s">
        <v>4587</v>
      </c>
      <c r="G5620" s="10" t="s">
        <v>923</v>
      </c>
      <c r="H5620" s="10">
        <v>2020</v>
      </c>
    </row>
    <row r="5621" spans="2:8" x14ac:dyDescent="0.35">
      <c r="B5621" s="10">
        <v>5618</v>
      </c>
      <c r="C5621" s="10"/>
      <c r="D5621" s="10" t="s">
        <v>3565</v>
      </c>
      <c r="E5621" s="10" t="s">
        <v>4588</v>
      </c>
      <c r="F5621" s="10" t="s">
        <v>4589</v>
      </c>
      <c r="G5621" s="10" t="s">
        <v>3573</v>
      </c>
      <c r="H5621" s="10">
        <v>2020</v>
      </c>
    </row>
    <row r="5622" spans="2:8" x14ac:dyDescent="0.35">
      <c r="B5622" s="10">
        <v>5619</v>
      </c>
      <c r="C5622" s="10">
        <v>33532437</v>
      </c>
      <c r="D5622" s="10" t="s">
        <v>8</v>
      </c>
      <c r="E5622" s="10" t="s">
        <v>4590</v>
      </c>
      <c r="F5622" s="10" t="s">
        <v>4591</v>
      </c>
      <c r="G5622" s="10" t="s">
        <v>3673</v>
      </c>
      <c r="H5622" s="10">
        <v>2020</v>
      </c>
    </row>
    <row r="5623" spans="2:8" x14ac:dyDescent="0.35">
      <c r="B5623" s="10">
        <v>5620</v>
      </c>
      <c r="C5623" s="10">
        <v>32859838</v>
      </c>
      <c r="D5623" s="10" t="s">
        <v>8</v>
      </c>
      <c r="E5623" s="10" t="s">
        <v>1831</v>
      </c>
      <c r="F5623" s="10" t="s">
        <v>4595</v>
      </c>
      <c r="G5623" s="10" t="s">
        <v>4255</v>
      </c>
      <c r="H5623" s="10">
        <v>2020</v>
      </c>
    </row>
    <row r="5624" spans="2:8" x14ac:dyDescent="0.35">
      <c r="B5624" s="10">
        <v>5621</v>
      </c>
      <c r="C5624" s="10"/>
      <c r="D5624" s="10" t="s">
        <v>8</v>
      </c>
      <c r="E5624" s="10" t="s">
        <v>4596</v>
      </c>
      <c r="F5624" s="10" t="s">
        <v>4597</v>
      </c>
      <c r="G5624" s="10" t="s">
        <v>923</v>
      </c>
      <c r="H5624" s="10">
        <v>2020</v>
      </c>
    </row>
    <row r="5625" spans="2:8" x14ac:dyDescent="0.35">
      <c r="B5625" s="10">
        <v>5622</v>
      </c>
      <c r="C5625" s="10">
        <v>33069327</v>
      </c>
      <c r="D5625" s="10" t="s">
        <v>8</v>
      </c>
      <c r="E5625" s="10" t="s">
        <v>4598</v>
      </c>
      <c r="F5625" s="10" t="s">
        <v>4599</v>
      </c>
      <c r="G5625" s="10" t="s">
        <v>4600</v>
      </c>
      <c r="H5625" s="10">
        <v>2020</v>
      </c>
    </row>
    <row r="5626" spans="2:8" x14ac:dyDescent="0.35">
      <c r="B5626" s="10">
        <v>5623</v>
      </c>
      <c r="C5626" s="10"/>
      <c r="D5626" s="10" t="s">
        <v>8</v>
      </c>
      <c r="E5626" s="10" t="s">
        <v>4601</v>
      </c>
      <c r="F5626" s="10" t="s">
        <v>4602</v>
      </c>
      <c r="G5626" s="10" t="s">
        <v>4444</v>
      </c>
      <c r="H5626" s="10">
        <v>2020</v>
      </c>
    </row>
    <row r="5627" spans="2:8" x14ac:dyDescent="0.35">
      <c r="B5627" s="10">
        <v>5624</v>
      </c>
      <c r="C5627" s="10"/>
      <c r="D5627" s="10" t="s">
        <v>3565</v>
      </c>
      <c r="E5627" s="10" t="s">
        <v>4615</v>
      </c>
      <c r="F5627" s="10" t="s">
        <v>4616</v>
      </c>
      <c r="G5627" s="10" t="s">
        <v>3570</v>
      </c>
      <c r="H5627" s="10">
        <v>2020</v>
      </c>
    </row>
    <row r="5628" spans="2:8" x14ac:dyDescent="0.35">
      <c r="B5628" s="10">
        <v>5625</v>
      </c>
      <c r="C5628" s="10"/>
      <c r="D5628" s="10" t="s">
        <v>8</v>
      </c>
      <c r="E5628" s="10" t="s">
        <v>4618</v>
      </c>
      <c r="F5628" s="10" t="s">
        <v>4619</v>
      </c>
      <c r="G5628" s="10" t="s">
        <v>3625</v>
      </c>
      <c r="H5628" s="10">
        <v>2020</v>
      </c>
    </row>
    <row r="5629" spans="2:8" x14ac:dyDescent="0.35">
      <c r="B5629" s="10">
        <v>5626</v>
      </c>
      <c r="C5629" s="10"/>
      <c r="D5629" s="10" t="s">
        <v>68</v>
      </c>
      <c r="E5629" s="10" t="s">
        <v>4622</v>
      </c>
      <c r="F5629" s="10" t="s">
        <v>4623</v>
      </c>
      <c r="G5629" s="10" t="s">
        <v>3573</v>
      </c>
      <c r="H5629" s="10">
        <v>2020</v>
      </c>
    </row>
    <row r="5630" spans="2:8" x14ac:dyDescent="0.35">
      <c r="B5630" s="10">
        <v>5627</v>
      </c>
      <c r="C5630" s="10"/>
      <c r="D5630" s="10" t="s">
        <v>8</v>
      </c>
      <c r="E5630" s="10" t="s">
        <v>4624</v>
      </c>
      <c r="F5630" s="10" t="s">
        <v>4625</v>
      </c>
      <c r="G5630" s="10" t="s">
        <v>3573</v>
      </c>
      <c r="H5630" s="10">
        <v>2020</v>
      </c>
    </row>
    <row r="5631" spans="2:8" x14ac:dyDescent="0.35">
      <c r="B5631" s="10">
        <v>5628</v>
      </c>
      <c r="C5631" s="10"/>
      <c r="D5631" s="10" t="s">
        <v>8</v>
      </c>
      <c r="E5631" s="10" t="s">
        <v>4626</v>
      </c>
      <c r="F5631" s="10" t="s">
        <v>4424</v>
      </c>
      <c r="G5631" s="10" t="s">
        <v>4283</v>
      </c>
      <c r="H5631" s="10">
        <v>2020</v>
      </c>
    </row>
    <row r="5632" spans="2:8" x14ac:dyDescent="0.35">
      <c r="B5632" s="10">
        <v>5629</v>
      </c>
      <c r="C5632" s="10"/>
      <c r="D5632" s="10" t="s">
        <v>68</v>
      </c>
      <c r="E5632" s="10" t="s">
        <v>4627</v>
      </c>
      <c r="F5632" s="10" t="s">
        <v>4628</v>
      </c>
      <c r="G5632" s="10" t="s">
        <v>3573</v>
      </c>
      <c r="H5632" s="10">
        <v>2020</v>
      </c>
    </row>
    <row r="5633" spans="2:8" x14ac:dyDescent="0.35">
      <c r="B5633" s="10">
        <v>5630</v>
      </c>
      <c r="C5633" s="10"/>
      <c r="D5633" s="10" t="s">
        <v>3565</v>
      </c>
      <c r="E5633" s="10" t="s">
        <v>4631</v>
      </c>
      <c r="F5633" s="10" t="s">
        <v>4632</v>
      </c>
      <c r="G5633" s="10" t="s">
        <v>3573</v>
      </c>
      <c r="H5633" s="10">
        <v>2020</v>
      </c>
    </row>
    <row r="5634" spans="2:8" x14ac:dyDescent="0.35">
      <c r="B5634" s="10">
        <v>5631</v>
      </c>
      <c r="C5634" s="10"/>
      <c r="D5634" s="10" t="s">
        <v>68</v>
      </c>
      <c r="E5634" s="10" t="s">
        <v>4633</v>
      </c>
      <c r="F5634" s="10" t="s">
        <v>4634</v>
      </c>
      <c r="G5634" s="10" t="s">
        <v>3573</v>
      </c>
      <c r="H5634" s="10">
        <v>2020</v>
      </c>
    </row>
    <row r="5635" spans="2:8" x14ac:dyDescent="0.35">
      <c r="B5635" s="10">
        <v>5632</v>
      </c>
      <c r="C5635" s="10"/>
      <c r="D5635" s="10" t="s">
        <v>8</v>
      </c>
      <c r="E5635" s="10" t="s">
        <v>4639</v>
      </c>
      <c r="F5635" s="10" t="s">
        <v>4640</v>
      </c>
      <c r="G5635" s="10" t="s">
        <v>923</v>
      </c>
      <c r="H5635" s="10">
        <v>2020</v>
      </c>
    </row>
    <row r="5636" spans="2:8" x14ac:dyDescent="0.35">
      <c r="B5636" s="10">
        <v>5633</v>
      </c>
      <c r="C5636" s="10">
        <v>32334655</v>
      </c>
      <c r="D5636" s="10" t="s">
        <v>8</v>
      </c>
      <c r="E5636" s="10" t="s">
        <v>1883</v>
      </c>
      <c r="F5636" s="10" t="s">
        <v>4641</v>
      </c>
      <c r="G5636" s="10" t="s">
        <v>4600</v>
      </c>
      <c r="H5636" s="10">
        <v>2020</v>
      </c>
    </row>
    <row r="5637" spans="2:8" x14ac:dyDescent="0.35">
      <c r="B5637" s="10">
        <v>5634</v>
      </c>
      <c r="C5637" s="10">
        <v>31796205</v>
      </c>
      <c r="D5637" s="10" t="s">
        <v>8</v>
      </c>
      <c r="E5637" s="10" t="s">
        <v>1901</v>
      </c>
      <c r="F5637" s="10" t="s">
        <v>4648</v>
      </c>
      <c r="G5637" s="10" t="s">
        <v>4649</v>
      </c>
      <c r="H5637" s="10">
        <v>2020</v>
      </c>
    </row>
    <row r="5638" spans="2:8" x14ac:dyDescent="0.35">
      <c r="B5638" s="10">
        <v>5635</v>
      </c>
      <c r="C5638" s="10"/>
      <c r="D5638" s="10" t="s">
        <v>8</v>
      </c>
      <c r="E5638" s="10" t="s">
        <v>4654</v>
      </c>
      <c r="F5638" s="10" t="s">
        <v>4655</v>
      </c>
      <c r="G5638" s="10" t="s">
        <v>923</v>
      </c>
      <c r="H5638" s="10">
        <v>2020</v>
      </c>
    </row>
    <row r="5639" spans="2:8" x14ac:dyDescent="0.35">
      <c r="B5639" s="10">
        <v>5636</v>
      </c>
      <c r="C5639" s="10">
        <v>34145108</v>
      </c>
      <c r="D5639" s="10" t="s">
        <v>3565</v>
      </c>
      <c r="E5639" s="10" t="s">
        <v>1930</v>
      </c>
      <c r="F5639" s="10" t="s">
        <v>3752</v>
      </c>
      <c r="G5639" s="10" t="s">
        <v>3727</v>
      </c>
      <c r="H5639" s="10">
        <v>2020</v>
      </c>
    </row>
    <row r="5640" spans="2:8" x14ac:dyDescent="0.35">
      <c r="B5640" s="10">
        <v>5637</v>
      </c>
      <c r="C5640" s="10"/>
      <c r="D5640" s="10" t="s">
        <v>8</v>
      </c>
      <c r="E5640" s="10" t="s">
        <v>4662</v>
      </c>
      <c r="F5640" s="10" t="s">
        <v>4663</v>
      </c>
      <c r="G5640" s="10" t="s">
        <v>3573</v>
      </c>
      <c r="H5640" s="10">
        <v>2020</v>
      </c>
    </row>
    <row r="5641" spans="2:8" x14ac:dyDescent="0.35">
      <c r="B5641" s="10">
        <v>5638</v>
      </c>
      <c r="C5641" s="10">
        <v>32418705</v>
      </c>
      <c r="D5641" s="10" t="s">
        <v>8</v>
      </c>
      <c r="E5641" s="10" t="s">
        <v>1936</v>
      </c>
      <c r="F5641" s="10" t="s">
        <v>4664</v>
      </c>
      <c r="G5641" s="10" t="s">
        <v>4665</v>
      </c>
      <c r="H5641" s="10">
        <v>2020</v>
      </c>
    </row>
    <row r="5642" spans="2:8" x14ac:dyDescent="0.35">
      <c r="B5642" s="10">
        <v>5639</v>
      </c>
      <c r="C5642" s="10"/>
      <c r="D5642" s="10" t="s">
        <v>3565</v>
      </c>
      <c r="E5642" s="10" t="s">
        <v>4666</v>
      </c>
      <c r="F5642" s="10" t="s">
        <v>4667</v>
      </c>
      <c r="G5642" s="10" t="s">
        <v>3573</v>
      </c>
      <c r="H5642" s="10">
        <v>2020</v>
      </c>
    </row>
    <row r="5643" spans="2:8" x14ac:dyDescent="0.35">
      <c r="B5643" s="10">
        <v>5640</v>
      </c>
      <c r="C5643" s="10"/>
      <c r="D5643" s="10" t="s">
        <v>8</v>
      </c>
      <c r="E5643" s="10" t="s">
        <v>4668</v>
      </c>
      <c r="F5643" s="10" t="s">
        <v>4669</v>
      </c>
      <c r="G5643" s="10" t="s">
        <v>3570</v>
      </c>
      <c r="H5643" s="10">
        <v>2020</v>
      </c>
    </row>
    <row r="5644" spans="2:8" x14ac:dyDescent="0.35">
      <c r="B5644" s="10">
        <v>5641</v>
      </c>
      <c r="C5644" s="10">
        <v>33384529</v>
      </c>
      <c r="D5644" s="10" t="s">
        <v>37</v>
      </c>
      <c r="E5644" s="10" t="s">
        <v>4674</v>
      </c>
      <c r="F5644" s="10" t="s">
        <v>4675</v>
      </c>
      <c r="G5644" s="10" t="s">
        <v>4096</v>
      </c>
      <c r="H5644" s="10">
        <v>2020</v>
      </c>
    </row>
    <row r="5645" spans="2:8" x14ac:dyDescent="0.35">
      <c r="B5645" s="10">
        <v>5642</v>
      </c>
      <c r="C5645" s="10"/>
      <c r="D5645" s="10" t="s">
        <v>8</v>
      </c>
      <c r="E5645" s="10" t="s">
        <v>4676</v>
      </c>
      <c r="F5645" s="10" t="s">
        <v>4677</v>
      </c>
      <c r="G5645" s="10" t="s">
        <v>923</v>
      </c>
      <c r="H5645" s="10">
        <v>2020</v>
      </c>
    </row>
    <row r="5646" spans="2:8" x14ac:dyDescent="0.35">
      <c r="B5646" s="10">
        <v>5643</v>
      </c>
      <c r="C5646" s="10"/>
      <c r="D5646" s="10" t="s">
        <v>8</v>
      </c>
      <c r="E5646" s="10" t="s">
        <v>4679</v>
      </c>
      <c r="F5646" s="10" t="s">
        <v>4680</v>
      </c>
      <c r="G5646" s="10" t="s">
        <v>923</v>
      </c>
      <c r="H5646" s="10">
        <v>2020</v>
      </c>
    </row>
    <row r="5647" spans="2:8" x14ac:dyDescent="0.35">
      <c r="B5647" s="10">
        <v>5644</v>
      </c>
      <c r="C5647" s="10"/>
      <c r="D5647" s="10" t="s">
        <v>8</v>
      </c>
      <c r="E5647" s="10" t="s">
        <v>4688</v>
      </c>
      <c r="F5647" s="10" t="s">
        <v>4689</v>
      </c>
      <c r="G5647" s="10" t="s">
        <v>923</v>
      </c>
      <c r="H5647" s="10">
        <v>2020</v>
      </c>
    </row>
    <row r="5648" spans="2:8" x14ac:dyDescent="0.35">
      <c r="B5648" s="10">
        <v>5645</v>
      </c>
      <c r="C5648" s="10"/>
      <c r="D5648" s="10" t="s">
        <v>8</v>
      </c>
      <c r="E5648" s="10" t="s">
        <v>4690</v>
      </c>
      <c r="F5648" s="10" t="s">
        <v>4691</v>
      </c>
      <c r="G5648" s="10" t="s">
        <v>923</v>
      </c>
      <c r="H5648" s="10">
        <v>2020</v>
      </c>
    </row>
    <row r="5649" spans="2:8" x14ac:dyDescent="0.35">
      <c r="B5649" s="10">
        <v>5646</v>
      </c>
      <c r="C5649" s="10"/>
      <c r="D5649" s="10" t="s">
        <v>8</v>
      </c>
      <c r="E5649" s="10" t="s">
        <v>4692</v>
      </c>
      <c r="F5649" s="10" t="s">
        <v>4693</v>
      </c>
      <c r="G5649" s="10" t="s">
        <v>923</v>
      </c>
      <c r="H5649" s="10">
        <v>2020</v>
      </c>
    </row>
    <row r="5650" spans="2:8" x14ac:dyDescent="0.35">
      <c r="B5650" s="10">
        <v>5647</v>
      </c>
      <c r="C5650" s="10"/>
      <c r="D5650" s="10" t="s">
        <v>8</v>
      </c>
      <c r="E5650" s="10" t="s">
        <v>4694</v>
      </c>
      <c r="F5650" s="10" t="s">
        <v>4695</v>
      </c>
      <c r="G5650" s="10" t="s">
        <v>923</v>
      </c>
      <c r="H5650" s="10">
        <v>2020</v>
      </c>
    </row>
    <row r="5651" spans="2:8" x14ac:dyDescent="0.35">
      <c r="B5651" s="10">
        <v>5648</v>
      </c>
      <c r="C5651" s="10"/>
      <c r="D5651" s="10" t="s">
        <v>8</v>
      </c>
      <c r="E5651" s="10" t="s">
        <v>4706</v>
      </c>
      <c r="F5651" s="10" t="s">
        <v>4707</v>
      </c>
      <c r="G5651" s="10" t="s">
        <v>62</v>
      </c>
      <c r="H5651" s="10">
        <v>2020</v>
      </c>
    </row>
    <row r="5652" spans="2:8" x14ac:dyDescent="0.35">
      <c r="B5652" s="10">
        <v>5649</v>
      </c>
      <c r="C5652" s="10"/>
      <c r="D5652" s="10" t="s">
        <v>68</v>
      </c>
      <c r="E5652" s="10" t="s">
        <v>4708</v>
      </c>
      <c r="F5652" s="10" t="s">
        <v>2821</v>
      </c>
      <c r="G5652" s="10" t="s">
        <v>62</v>
      </c>
      <c r="H5652" s="10">
        <v>2020</v>
      </c>
    </row>
    <row r="5653" spans="2:8" x14ac:dyDescent="0.35">
      <c r="B5653" s="10">
        <v>5650</v>
      </c>
      <c r="C5653" s="10"/>
      <c r="D5653" s="10" t="s">
        <v>8</v>
      </c>
      <c r="E5653" s="10" t="s">
        <v>4715</v>
      </c>
      <c r="F5653" s="10" t="s">
        <v>4716</v>
      </c>
      <c r="G5653" s="10" t="s">
        <v>3573</v>
      </c>
      <c r="H5653" s="10">
        <v>2020</v>
      </c>
    </row>
    <row r="5654" spans="2:8" x14ac:dyDescent="0.35">
      <c r="B5654" s="10">
        <v>5651</v>
      </c>
      <c r="C5654" s="10"/>
      <c r="D5654" s="10" t="s">
        <v>8</v>
      </c>
      <c r="E5654" s="10" t="s">
        <v>4717</v>
      </c>
      <c r="F5654" s="10" t="s">
        <v>4718</v>
      </c>
      <c r="G5654" s="10" t="s">
        <v>3573</v>
      </c>
      <c r="H5654" s="10">
        <v>2020</v>
      </c>
    </row>
    <row r="5655" spans="2:8" x14ac:dyDescent="0.35">
      <c r="B5655" s="10">
        <v>5652</v>
      </c>
      <c r="C5655" s="10"/>
      <c r="D5655" s="10" t="s">
        <v>8</v>
      </c>
      <c r="E5655" s="10" t="s">
        <v>4719</v>
      </c>
      <c r="F5655" s="10" t="s">
        <v>4720</v>
      </c>
      <c r="G5655" s="10" t="s">
        <v>62</v>
      </c>
      <c r="H5655" s="10">
        <v>2020</v>
      </c>
    </row>
    <row r="5656" spans="2:8" x14ac:dyDescent="0.35">
      <c r="B5656" s="10">
        <v>5653</v>
      </c>
      <c r="C5656" s="10"/>
      <c r="D5656" s="10" t="s">
        <v>8</v>
      </c>
      <c r="E5656" s="10" t="s">
        <v>4731</v>
      </c>
      <c r="F5656" s="10" t="s">
        <v>4732</v>
      </c>
      <c r="G5656" s="10" t="s">
        <v>62</v>
      </c>
      <c r="H5656" s="10">
        <v>2020</v>
      </c>
    </row>
    <row r="5657" spans="2:8" x14ac:dyDescent="0.35">
      <c r="B5657" s="10">
        <v>5654</v>
      </c>
      <c r="C5657" s="10">
        <v>33362996</v>
      </c>
      <c r="D5657" s="10" t="s">
        <v>8</v>
      </c>
      <c r="E5657" s="10" t="s">
        <v>2023</v>
      </c>
      <c r="F5657" s="10" t="s">
        <v>4735</v>
      </c>
      <c r="G5657" s="10" t="s">
        <v>4736</v>
      </c>
      <c r="H5657" s="10">
        <v>2020</v>
      </c>
    </row>
    <row r="5658" spans="2:8" x14ac:dyDescent="0.35">
      <c r="B5658" s="10">
        <v>5655</v>
      </c>
      <c r="C5658" s="10"/>
      <c r="D5658" s="10" t="s">
        <v>8</v>
      </c>
      <c r="E5658" s="10" t="s">
        <v>4743</v>
      </c>
      <c r="F5658" s="10" t="s">
        <v>4744</v>
      </c>
      <c r="G5658" s="10" t="s">
        <v>62</v>
      </c>
      <c r="H5658" s="10">
        <v>2020</v>
      </c>
    </row>
    <row r="5659" spans="2:8" x14ac:dyDescent="0.35">
      <c r="B5659" s="10">
        <v>5656</v>
      </c>
      <c r="C5659" s="10"/>
      <c r="D5659" s="10" t="s">
        <v>8</v>
      </c>
      <c r="E5659" s="10" t="s">
        <v>4745</v>
      </c>
      <c r="F5659" s="10" t="s">
        <v>4746</v>
      </c>
      <c r="G5659" s="10" t="s">
        <v>62</v>
      </c>
      <c r="H5659" s="10">
        <v>2020</v>
      </c>
    </row>
    <row r="5660" spans="2:8" x14ac:dyDescent="0.35">
      <c r="B5660" s="10">
        <v>5657</v>
      </c>
      <c r="C5660" s="10"/>
      <c r="D5660" s="10" t="s">
        <v>3565</v>
      </c>
      <c r="E5660" s="10" t="s">
        <v>4747</v>
      </c>
      <c r="F5660" s="10" t="s">
        <v>4748</v>
      </c>
      <c r="G5660" s="10" t="s">
        <v>3570</v>
      </c>
      <c r="H5660" s="10">
        <v>2020</v>
      </c>
    </row>
    <row r="5661" spans="2:8" x14ac:dyDescent="0.35">
      <c r="B5661" s="10">
        <v>5658</v>
      </c>
      <c r="C5661" s="10"/>
      <c r="D5661" s="10" t="s">
        <v>3565</v>
      </c>
      <c r="E5661" s="10" t="s">
        <v>4751</v>
      </c>
      <c r="F5661" s="10" t="s">
        <v>4752</v>
      </c>
      <c r="G5661" s="10" t="s">
        <v>3573</v>
      </c>
      <c r="H5661" s="10">
        <v>2020</v>
      </c>
    </row>
    <row r="5662" spans="2:8" x14ac:dyDescent="0.35">
      <c r="B5662" s="10">
        <v>5659</v>
      </c>
      <c r="C5662" s="10"/>
      <c r="D5662" s="10" t="s">
        <v>8</v>
      </c>
      <c r="E5662" s="10" t="s">
        <v>4753</v>
      </c>
      <c r="F5662" s="10" t="s">
        <v>4754</v>
      </c>
      <c r="G5662" s="10" t="s">
        <v>62</v>
      </c>
      <c r="H5662" s="10">
        <v>2020</v>
      </c>
    </row>
    <row r="5663" spans="2:8" x14ac:dyDescent="0.35">
      <c r="B5663" s="10">
        <v>5660</v>
      </c>
      <c r="C5663" s="10"/>
      <c r="D5663" s="10" t="s">
        <v>68</v>
      </c>
      <c r="E5663" s="10" t="s">
        <v>4755</v>
      </c>
      <c r="F5663" s="10" t="s">
        <v>4756</v>
      </c>
      <c r="G5663" s="10" t="s">
        <v>3573</v>
      </c>
      <c r="H5663" s="10">
        <v>2020</v>
      </c>
    </row>
    <row r="5664" spans="2:8" x14ac:dyDescent="0.35">
      <c r="B5664" s="10">
        <v>5661</v>
      </c>
      <c r="C5664" s="10">
        <v>33172537</v>
      </c>
      <c r="D5664" s="10" t="s">
        <v>37</v>
      </c>
      <c r="E5664" s="10" t="s">
        <v>4757</v>
      </c>
      <c r="F5664" s="10" t="s">
        <v>4758</v>
      </c>
      <c r="G5664" s="10" t="s">
        <v>4759</v>
      </c>
      <c r="H5664" s="10">
        <v>2020</v>
      </c>
    </row>
    <row r="5665" spans="2:8" x14ac:dyDescent="0.35">
      <c r="B5665" s="10">
        <v>5662</v>
      </c>
      <c r="C5665" s="10">
        <v>35345212</v>
      </c>
      <c r="D5665" s="10" t="s">
        <v>3565</v>
      </c>
      <c r="E5665" s="10" t="s">
        <v>2078</v>
      </c>
      <c r="F5665" s="10" t="s">
        <v>4769</v>
      </c>
      <c r="G5665" s="10" t="s">
        <v>3727</v>
      </c>
      <c r="H5665" s="10">
        <v>2020</v>
      </c>
    </row>
    <row r="5666" spans="2:8" x14ac:dyDescent="0.35">
      <c r="B5666" s="10">
        <v>5663</v>
      </c>
      <c r="C5666" s="10">
        <v>32489789</v>
      </c>
      <c r="D5666" s="10" t="s">
        <v>8</v>
      </c>
      <c r="E5666" s="10" t="s">
        <v>4770</v>
      </c>
      <c r="F5666" s="10" t="s">
        <v>4771</v>
      </c>
      <c r="G5666" s="10" t="s">
        <v>4772</v>
      </c>
      <c r="H5666" s="10">
        <v>2020</v>
      </c>
    </row>
    <row r="5667" spans="2:8" x14ac:dyDescent="0.35">
      <c r="B5667" s="10">
        <v>5664</v>
      </c>
      <c r="C5667" s="10"/>
      <c r="D5667" s="10" t="s">
        <v>68</v>
      </c>
      <c r="E5667" s="10" t="s">
        <v>4773</v>
      </c>
      <c r="F5667" s="10" t="s">
        <v>4774</v>
      </c>
      <c r="G5667" s="10" t="s">
        <v>3573</v>
      </c>
      <c r="H5667" s="10">
        <v>2020</v>
      </c>
    </row>
    <row r="5668" spans="2:8" x14ac:dyDescent="0.35">
      <c r="B5668" s="10">
        <v>5665</v>
      </c>
      <c r="C5668" s="10">
        <v>33344354</v>
      </c>
      <c r="D5668" s="10" t="s">
        <v>3565</v>
      </c>
      <c r="E5668" s="10" t="s">
        <v>4775</v>
      </c>
      <c r="F5668" s="10" t="s">
        <v>4776</v>
      </c>
      <c r="G5668" s="10" t="s">
        <v>4575</v>
      </c>
      <c r="H5668" s="10">
        <v>2020</v>
      </c>
    </row>
    <row r="5669" spans="2:8" x14ac:dyDescent="0.35">
      <c r="B5669" s="10">
        <v>5666</v>
      </c>
      <c r="C5669" s="10"/>
      <c r="D5669" s="10" t="s">
        <v>8</v>
      </c>
      <c r="E5669" s="10" t="s">
        <v>4785</v>
      </c>
      <c r="F5669" s="10" t="s">
        <v>4786</v>
      </c>
      <c r="G5669" s="10" t="s">
        <v>3570</v>
      </c>
      <c r="H5669" s="10">
        <v>2020</v>
      </c>
    </row>
    <row r="5670" spans="2:8" x14ac:dyDescent="0.35">
      <c r="B5670" s="10">
        <v>5667</v>
      </c>
      <c r="C5670" s="10">
        <v>33144796</v>
      </c>
      <c r="D5670" s="10" t="s">
        <v>8</v>
      </c>
      <c r="E5670" s="10" t="s">
        <v>2113</v>
      </c>
      <c r="F5670" s="10" t="s">
        <v>4798</v>
      </c>
      <c r="G5670" s="10" t="s">
        <v>4106</v>
      </c>
      <c r="H5670" s="10">
        <v>2020</v>
      </c>
    </row>
    <row r="5671" spans="2:8" x14ac:dyDescent="0.35">
      <c r="B5671" s="10">
        <v>5668</v>
      </c>
      <c r="C5671" s="10"/>
      <c r="D5671" s="10" t="s">
        <v>8</v>
      </c>
      <c r="E5671" s="10" t="s">
        <v>4801</v>
      </c>
      <c r="F5671" s="10" t="s">
        <v>4802</v>
      </c>
      <c r="G5671" s="10" t="s">
        <v>67</v>
      </c>
      <c r="H5671" s="10">
        <v>2020</v>
      </c>
    </row>
    <row r="5672" spans="2:8" x14ac:dyDescent="0.35">
      <c r="B5672" s="10">
        <v>5669</v>
      </c>
      <c r="C5672" s="10"/>
      <c r="D5672" s="10" t="s">
        <v>68</v>
      </c>
      <c r="E5672" s="10" t="s">
        <v>4803</v>
      </c>
      <c r="F5672" s="10" t="s">
        <v>4804</v>
      </c>
      <c r="G5672" s="10" t="s">
        <v>67</v>
      </c>
      <c r="H5672" s="10">
        <v>2020</v>
      </c>
    </row>
    <row r="5673" spans="2:8" x14ac:dyDescent="0.35">
      <c r="B5673" s="10">
        <v>5670</v>
      </c>
      <c r="C5673" s="10"/>
      <c r="D5673" s="10" t="s">
        <v>68</v>
      </c>
      <c r="E5673" s="10" t="s">
        <v>4805</v>
      </c>
      <c r="F5673" s="10" t="s">
        <v>4806</v>
      </c>
      <c r="G5673" s="10" t="s">
        <v>67</v>
      </c>
      <c r="H5673" s="10">
        <v>2020</v>
      </c>
    </row>
    <row r="5674" spans="2:8" x14ac:dyDescent="0.35">
      <c r="B5674" s="10">
        <v>5671</v>
      </c>
      <c r="C5674" s="10"/>
      <c r="D5674" s="10" t="s">
        <v>8</v>
      </c>
      <c r="E5674" s="10" t="s">
        <v>4811</v>
      </c>
      <c r="F5674" s="10" t="s">
        <v>4812</v>
      </c>
      <c r="G5674" s="10" t="s">
        <v>67</v>
      </c>
      <c r="H5674" s="10">
        <v>2020</v>
      </c>
    </row>
    <row r="5675" spans="2:8" x14ac:dyDescent="0.35">
      <c r="B5675" s="10">
        <v>5672</v>
      </c>
      <c r="C5675" s="10">
        <v>32516857</v>
      </c>
      <c r="D5675" s="10" t="s">
        <v>8</v>
      </c>
      <c r="E5675" s="10" t="s">
        <v>2125</v>
      </c>
      <c r="F5675" s="10" t="s">
        <v>4813</v>
      </c>
      <c r="G5675" s="10" t="s">
        <v>4278</v>
      </c>
      <c r="H5675" s="10">
        <v>2020</v>
      </c>
    </row>
    <row r="5676" spans="2:8" x14ac:dyDescent="0.35">
      <c r="B5676" s="10">
        <v>5673</v>
      </c>
      <c r="C5676" s="10"/>
      <c r="D5676" s="10" t="s">
        <v>8</v>
      </c>
      <c r="E5676" s="10" t="s">
        <v>4814</v>
      </c>
      <c r="F5676" s="10" t="s">
        <v>4815</v>
      </c>
      <c r="G5676" s="10" t="s">
        <v>3573</v>
      </c>
      <c r="H5676" s="10">
        <v>2020</v>
      </c>
    </row>
    <row r="5677" spans="2:8" x14ac:dyDescent="0.35">
      <c r="B5677" s="10">
        <v>5674</v>
      </c>
      <c r="C5677" s="10"/>
      <c r="D5677" s="10" t="s">
        <v>8</v>
      </c>
      <c r="E5677" s="10" t="s">
        <v>4820</v>
      </c>
      <c r="F5677" s="10" t="s">
        <v>4821</v>
      </c>
      <c r="G5677" s="10" t="s">
        <v>67</v>
      </c>
      <c r="H5677" s="10">
        <v>2020</v>
      </c>
    </row>
    <row r="5678" spans="2:8" x14ac:dyDescent="0.35">
      <c r="B5678" s="10">
        <v>5675</v>
      </c>
      <c r="C5678" s="10"/>
      <c r="D5678" s="10" t="s">
        <v>68</v>
      </c>
      <c r="E5678" s="10" t="s">
        <v>4822</v>
      </c>
      <c r="F5678" s="10" t="s">
        <v>4823</v>
      </c>
      <c r="G5678" s="10" t="s">
        <v>67</v>
      </c>
      <c r="H5678" s="10">
        <v>2020</v>
      </c>
    </row>
    <row r="5679" spans="2:8" x14ac:dyDescent="0.35">
      <c r="B5679" s="10">
        <v>5676</v>
      </c>
      <c r="C5679" s="10">
        <v>32002379</v>
      </c>
      <c r="D5679" s="10" t="s">
        <v>8</v>
      </c>
      <c r="E5679" s="10" t="s">
        <v>4824</v>
      </c>
      <c r="F5679" s="10" t="s">
        <v>4825</v>
      </c>
      <c r="G5679" s="10" t="s">
        <v>3668</v>
      </c>
      <c r="H5679" s="10">
        <v>2020</v>
      </c>
    </row>
    <row r="5680" spans="2:8" x14ac:dyDescent="0.35">
      <c r="B5680" s="10">
        <v>5677</v>
      </c>
      <c r="C5680" s="10"/>
      <c r="D5680" s="10" t="s">
        <v>8</v>
      </c>
      <c r="E5680" s="10" t="s">
        <v>4826</v>
      </c>
      <c r="F5680" s="10" t="s">
        <v>4827</v>
      </c>
      <c r="G5680" s="10" t="s">
        <v>3570</v>
      </c>
      <c r="H5680" s="10">
        <v>2020</v>
      </c>
    </row>
    <row r="5681" spans="2:8" x14ac:dyDescent="0.35">
      <c r="B5681" s="10">
        <v>5678</v>
      </c>
      <c r="C5681" s="10">
        <v>33282990</v>
      </c>
      <c r="D5681" s="10" t="s">
        <v>8</v>
      </c>
      <c r="E5681" s="10" t="s">
        <v>4832</v>
      </c>
      <c r="F5681" s="10" t="s">
        <v>4833</v>
      </c>
      <c r="G5681" s="10" t="s">
        <v>3656</v>
      </c>
      <c r="H5681" s="10">
        <v>2020</v>
      </c>
    </row>
    <row r="5682" spans="2:8" x14ac:dyDescent="0.35">
      <c r="B5682" s="10">
        <v>5679</v>
      </c>
      <c r="C5682" s="10"/>
      <c r="D5682" s="10" t="s">
        <v>68</v>
      </c>
      <c r="E5682" s="10" t="s">
        <v>4836</v>
      </c>
      <c r="F5682" s="10" t="s">
        <v>4837</v>
      </c>
      <c r="G5682" s="10" t="s">
        <v>67</v>
      </c>
      <c r="H5682" s="10">
        <v>2020</v>
      </c>
    </row>
    <row r="5683" spans="2:8" x14ac:dyDescent="0.35">
      <c r="B5683" s="10">
        <v>5680</v>
      </c>
      <c r="C5683" s="10"/>
      <c r="D5683" s="10" t="s">
        <v>68</v>
      </c>
      <c r="E5683" s="10" t="s">
        <v>4841</v>
      </c>
      <c r="F5683" s="10" t="s">
        <v>4842</v>
      </c>
      <c r="G5683" s="10" t="s">
        <v>67</v>
      </c>
      <c r="H5683" s="10">
        <v>2020</v>
      </c>
    </row>
    <row r="5684" spans="2:8" x14ac:dyDescent="0.35">
      <c r="B5684" s="10">
        <v>5681</v>
      </c>
      <c r="C5684" s="10"/>
      <c r="D5684" s="10" t="s">
        <v>68</v>
      </c>
      <c r="E5684" s="10" t="s">
        <v>4844</v>
      </c>
      <c r="F5684" s="10" t="s">
        <v>4845</v>
      </c>
      <c r="G5684" s="10" t="s">
        <v>67</v>
      </c>
      <c r="H5684" s="10">
        <v>2020</v>
      </c>
    </row>
    <row r="5685" spans="2:8" x14ac:dyDescent="0.35">
      <c r="B5685" s="10">
        <v>5682</v>
      </c>
      <c r="C5685" s="10"/>
      <c r="D5685" s="10" t="s">
        <v>68</v>
      </c>
      <c r="E5685" s="10" t="s">
        <v>4846</v>
      </c>
      <c r="F5685" s="10" t="s">
        <v>4847</v>
      </c>
      <c r="G5685" s="10" t="s">
        <v>67</v>
      </c>
      <c r="H5685" s="10">
        <v>2020</v>
      </c>
    </row>
    <row r="5686" spans="2:8" x14ac:dyDescent="0.35">
      <c r="B5686" s="10">
        <v>5683</v>
      </c>
      <c r="C5686" s="10"/>
      <c r="D5686" s="10" t="s">
        <v>8</v>
      </c>
      <c r="E5686" s="10" t="s">
        <v>4850</v>
      </c>
      <c r="F5686" s="10" t="s">
        <v>4851</v>
      </c>
      <c r="G5686" s="10" t="s">
        <v>3573</v>
      </c>
      <c r="H5686" s="10">
        <v>2020</v>
      </c>
    </row>
    <row r="5687" spans="2:8" x14ac:dyDescent="0.35">
      <c r="B5687" s="10">
        <v>5684</v>
      </c>
      <c r="C5687" s="10">
        <v>33304670</v>
      </c>
      <c r="D5687" s="10" t="s">
        <v>8</v>
      </c>
      <c r="E5687" s="10" t="s">
        <v>4870</v>
      </c>
      <c r="F5687" s="10" t="s">
        <v>4871</v>
      </c>
      <c r="G5687" s="10" t="s">
        <v>3622</v>
      </c>
      <c r="H5687" s="10">
        <v>2020</v>
      </c>
    </row>
    <row r="5688" spans="2:8" x14ac:dyDescent="0.35">
      <c r="B5688" s="10">
        <v>5685</v>
      </c>
      <c r="C5688" s="10">
        <v>33123381</v>
      </c>
      <c r="D5688" s="10" t="s">
        <v>8</v>
      </c>
      <c r="E5688" s="10" t="s">
        <v>4874</v>
      </c>
      <c r="F5688" s="10" t="s">
        <v>4875</v>
      </c>
      <c r="G5688" s="10" t="s">
        <v>4876</v>
      </c>
      <c r="H5688" s="10">
        <v>2020</v>
      </c>
    </row>
    <row r="5689" spans="2:8" x14ac:dyDescent="0.35">
      <c r="B5689" s="10">
        <v>5686</v>
      </c>
      <c r="C5689" s="10"/>
      <c r="D5689" s="10" t="s">
        <v>68</v>
      </c>
      <c r="E5689" s="10" t="s">
        <v>4877</v>
      </c>
      <c r="F5689" s="10" t="s">
        <v>4878</v>
      </c>
      <c r="G5689" s="10" t="s">
        <v>67</v>
      </c>
      <c r="H5689" s="10">
        <v>2020</v>
      </c>
    </row>
    <row r="5690" spans="2:8" x14ac:dyDescent="0.35">
      <c r="B5690" s="10">
        <v>5687</v>
      </c>
      <c r="C5690" s="10"/>
      <c r="D5690" s="10" t="s">
        <v>68</v>
      </c>
      <c r="E5690" s="10" t="s">
        <v>4879</v>
      </c>
      <c r="F5690" s="10" t="s">
        <v>4880</v>
      </c>
      <c r="G5690" s="10" t="s">
        <v>67</v>
      </c>
      <c r="H5690" s="10">
        <v>2020</v>
      </c>
    </row>
    <row r="5691" spans="2:8" x14ac:dyDescent="0.35">
      <c r="B5691" s="10">
        <v>5688</v>
      </c>
      <c r="C5691" s="10"/>
      <c r="D5691" s="10" t="s">
        <v>8</v>
      </c>
      <c r="E5691" s="10" t="s">
        <v>4881</v>
      </c>
      <c r="F5691" s="10" t="s">
        <v>4882</v>
      </c>
      <c r="G5691" s="10" t="s">
        <v>67</v>
      </c>
      <c r="H5691" s="10">
        <v>2020</v>
      </c>
    </row>
    <row r="5692" spans="2:8" x14ac:dyDescent="0.35">
      <c r="B5692" s="10">
        <v>5689</v>
      </c>
      <c r="C5692" s="10"/>
      <c r="D5692" s="10" t="s">
        <v>8</v>
      </c>
      <c r="E5692" s="10" t="s">
        <v>4883</v>
      </c>
      <c r="F5692" s="10" t="s">
        <v>4884</v>
      </c>
      <c r="G5692" s="10" t="s">
        <v>67</v>
      </c>
      <c r="H5692" s="10">
        <v>2020</v>
      </c>
    </row>
    <row r="5693" spans="2:8" x14ac:dyDescent="0.35">
      <c r="B5693" s="10">
        <v>5690</v>
      </c>
      <c r="C5693" s="10"/>
      <c r="D5693" s="10" t="s">
        <v>68</v>
      </c>
      <c r="E5693" s="10" t="s">
        <v>4885</v>
      </c>
      <c r="F5693" s="10" t="s">
        <v>4886</v>
      </c>
      <c r="G5693" s="10" t="s">
        <v>67</v>
      </c>
      <c r="H5693" s="10">
        <v>2020</v>
      </c>
    </row>
    <row r="5694" spans="2:8" x14ac:dyDescent="0.35">
      <c r="B5694" s="10">
        <v>5691</v>
      </c>
      <c r="C5694" s="10">
        <v>33384545</v>
      </c>
      <c r="D5694" s="10" t="s">
        <v>8</v>
      </c>
      <c r="E5694" s="10" t="s">
        <v>4887</v>
      </c>
      <c r="F5694" s="10" t="s">
        <v>4888</v>
      </c>
      <c r="G5694" s="10" t="s">
        <v>3807</v>
      </c>
      <c r="H5694" s="10">
        <v>2020</v>
      </c>
    </row>
    <row r="5695" spans="2:8" x14ac:dyDescent="0.35">
      <c r="B5695" s="10">
        <v>5692</v>
      </c>
      <c r="C5695" s="10"/>
      <c r="D5695" s="10" t="s">
        <v>8</v>
      </c>
      <c r="E5695" s="10" t="s">
        <v>4889</v>
      </c>
      <c r="F5695" s="10" t="s">
        <v>4890</v>
      </c>
      <c r="G5695" s="10" t="s">
        <v>67</v>
      </c>
      <c r="H5695" s="10">
        <v>2020</v>
      </c>
    </row>
    <row r="5696" spans="2:8" x14ac:dyDescent="0.35">
      <c r="B5696" s="10">
        <v>5693</v>
      </c>
      <c r="C5696" s="10"/>
      <c r="D5696" s="10" t="s">
        <v>8</v>
      </c>
      <c r="E5696" s="10" t="s">
        <v>4891</v>
      </c>
      <c r="F5696" s="10" t="s">
        <v>4892</v>
      </c>
      <c r="G5696" s="10" t="s">
        <v>3573</v>
      </c>
      <c r="H5696" s="10">
        <v>2020</v>
      </c>
    </row>
    <row r="5697" spans="2:8" x14ac:dyDescent="0.35">
      <c r="B5697" s="10">
        <v>5694</v>
      </c>
      <c r="C5697" s="10"/>
      <c r="D5697" s="10" t="s">
        <v>8</v>
      </c>
      <c r="E5697" s="10" t="s">
        <v>4893</v>
      </c>
      <c r="F5697" s="10" t="s">
        <v>4894</v>
      </c>
      <c r="G5697" s="10" t="s">
        <v>67</v>
      </c>
      <c r="H5697" s="10">
        <v>2020</v>
      </c>
    </row>
    <row r="5698" spans="2:8" x14ac:dyDescent="0.35">
      <c r="B5698" s="10">
        <v>5695</v>
      </c>
      <c r="C5698" s="10"/>
      <c r="D5698" s="10" t="s">
        <v>68</v>
      </c>
      <c r="E5698" s="10" t="s">
        <v>4895</v>
      </c>
      <c r="F5698" s="10" t="s">
        <v>4896</v>
      </c>
      <c r="G5698" s="10" t="s">
        <v>67</v>
      </c>
      <c r="H5698" s="10">
        <v>2020</v>
      </c>
    </row>
    <row r="5699" spans="2:8" x14ac:dyDescent="0.35">
      <c r="B5699" s="10">
        <v>5696</v>
      </c>
      <c r="C5699" s="10"/>
      <c r="D5699" s="10" t="s">
        <v>8</v>
      </c>
      <c r="E5699" s="10" t="s">
        <v>4897</v>
      </c>
      <c r="F5699" s="10" t="s">
        <v>4898</v>
      </c>
      <c r="G5699" s="10" t="s">
        <v>67</v>
      </c>
      <c r="H5699" s="10">
        <v>2020</v>
      </c>
    </row>
    <row r="5700" spans="2:8" x14ac:dyDescent="0.35">
      <c r="B5700" s="10">
        <v>5697</v>
      </c>
      <c r="C5700" s="10"/>
      <c r="D5700" s="10" t="s">
        <v>8</v>
      </c>
      <c r="E5700" s="10" t="s">
        <v>4901</v>
      </c>
      <c r="F5700" s="10" t="s">
        <v>4902</v>
      </c>
      <c r="G5700" s="10" t="s">
        <v>3573</v>
      </c>
      <c r="H5700" s="10">
        <v>2020</v>
      </c>
    </row>
    <row r="5701" spans="2:8" x14ac:dyDescent="0.35">
      <c r="B5701" s="10">
        <v>5698</v>
      </c>
      <c r="C5701" s="10"/>
      <c r="D5701" s="10" t="s">
        <v>8</v>
      </c>
      <c r="E5701" s="10" t="s">
        <v>4908</v>
      </c>
      <c r="F5701" s="10" t="s">
        <v>4909</v>
      </c>
      <c r="G5701" s="10" t="s">
        <v>67</v>
      </c>
      <c r="H5701" s="10">
        <v>2020</v>
      </c>
    </row>
    <row r="5702" spans="2:8" x14ac:dyDescent="0.35">
      <c r="B5702" s="10">
        <v>5699</v>
      </c>
      <c r="C5702" s="10"/>
      <c r="D5702" s="10" t="s">
        <v>8</v>
      </c>
      <c r="E5702" s="10" t="s">
        <v>4919</v>
      </c>
      <c r="F5702" s="10" t="s">
        <v>4920</v>
      </c>
      <c r="G5702" s="10" t="s">
        <v>67</v>
      </c>
      <c r="H5702" s="10">
        <v>2020</v>
      </c>
    </row>
    <row r="5703" spans="2:8" x14ac:dyDescent="0.35">
      <c r="B5703" s="10">
        <v>5700</v>
      </c>
      <c r="C5703" s="10"/>
      <c r="D5703" s="10" t="s">
        <v>68</v>
      </c>
      <c r="E5703" s="10" t="s">
        <v>4921</v>
      </c>
      <c r="F5703" s="10" t="s">
        <v>4922</v>
      </c>
      <c r="G5703" s="10" t="s">
        <v>67</v>
      </c>
      <c r="H5703" s="10">
        <v>2020</v>
      </c>
    </row>
    <row r="5704" spans="2:8" x14ac:dyDescent="0.35">
      <c r="B5704" s="10">
        <v>5701</v>
      </c>
      <c r="C5704" s="10"/>
      <c r="D5704" s="10" t="s">
        <v>37</v>
      </c>
      <c r="E5704" s="10" t="s">
        <v>4924</v>
      </c>
      <c r="F5704" s="10" t="s">
        <v>4925</v>
      </c>
      <c r="G5704" s="10" t="s">
        <v>3570</v>
      </c>
      <c r="H5704" s="10">
        <v>2020</v>
      </c>
    </row>
    <row r="5705" spans="2:8" x14ac:dyDescent="0.35">
      <c r="B5705" s="10">
        <v>5702</v>
      </c>
      <c r="C5705" s="10">
        <v>33014238</v>
      </c>
      <c r="D5705" s="10" t="s">
        <v>3565</v>
      </c>
      <c r="E5705" s="10" t="s">
        <v>2251</v>
      </c>
      <c r="F5705" s="10" t="s">
        <v>4926</v>
      </c>
      <c r="G5705" s="10" t="s">
        <v>3567</v>
      </c>
      <c r="H5705" s="10">
        <v>2020</v>
      </c>
    </row>
    <row r="5706" spans="2:8" x14ac:dyDescent="0.35">
      <c r="B5706" s="10">
        <v>5703</v>
      </c>
      <c r="C5706" s="10"/>
      <c r="D5706" s="10" t="s">
        <v>8</v>
      </c>
      <c r="E5706" s="10" t="s">
        <v>4927</v>
      </c>
      <c r="F5706" s="10" t="s">
        <v>4928</v>
      </c>
      <c r="G5706" s="10" t="s">
        <v>67</v>
      </c>
      <c r="H5706" s="10">
        <v>2020</v>
      </c>
    </row>
    <row r="5707" spans="2:8" x14ac:dyDescent="0.35">
      <c r="B5707" s="10">
        <v>5704</v>
      </c>
      <c r="C5707" s="10">
        <v>31901631</v>
      </c>
      <c r="D5707" s="10" t="s">
        <v>8</v>
      </c>
      <c r="E5707" s="10" t="s">
        <v>2255</v>
      </c>
      <c r="F5707" s="10" t="s">
        <v>4931</v>
      </c>
      <c r="G5707" s="10" t="s">
        <v>3851</v>
      </c>
      <c r="H5707" s="10">
        <v>2020</v>
      </c>
    </row>
    <row r="5708" spans="2:8" x14ac:dyDescent="0.35">
      <c r="B5708" s="10">
        <v>5705</v>
      </c>
      <c r="C5708" s="10"/>
      <c r="D5708" s="10" t="s">
        <v>8</v>
      </c>
      <c r="E5708" s="10" t="s">
        <v>4940</v>
      </c>
      <c r="F5708" s="10" t="s">
        <v>4941</v>
      </c>
      <c r="G5708" s="10" t="s">
        <v>3570</v>
      </c>
      <c r="H5708" s="10">
        <v>2020</v>
      </c>
    </row>
    <row r="5709" spans="2:8" x14ac:dyDescent="0.35">
      <c r="B5709" s="10">
        <v>5706</v>
      </c>
      <c r="C5709" s="10"/>
      <c r="D5709" s="10" t="s">
        <v>8</v>
      </c>
      <c r="E5709" s="10" t="s">
        <v>4956</v>
      </c>
      <c r="F5709" s="10" t="s">
        <v>4347</v>
      </c>
      <c r="G5709" s="10" t="s">
        <v>3573</v>
      </c>
      <c r="H5709" s="10">
        <v>2020</v>
      </c>
    </row>
    <row r="5710" spans="2:8" x14ac:dyDescent="0.35">
      <c r="B5710" s="10">
        <v>5707</v>
      </c>
      <c r="C5710" s="10"/>
      <c r="D5710" s="10" t="s">
        <v>8</v>
      </c>
      <c r="E5710" s="10" t="s">
        <v>4957</v>
      </c>
      <c r="F5710" s="10" t="s">
        <v>4958</v>
      </c>
      <c r="G5710" s="10" t="s">
        <v>3573</v>
      </c>
      <c r="H5710" s="10">
        <v>2020</v>
      </c>
    </row>
    <row r="5711" spans="2:8" x14ac:dyDescent="0.35">
      <c r="B5711" s="10">
        <v>5708</v>
      </c>
      <c r="C5711" s="10"/>
      <c r="D5711" s="10" t="s">
        <v>8</v>
      </c>
      <c r="E5711" s="10" t="s">
        <v>4964</v>
      </c>
      <c r="F5711" s="10" t="s">
        <v>4965</v>
      </c>
      <c r="G5711" s="10" t="s">
        <v>3573</v>
      </c>
      <c r="H5711" s="10">
        <v>2020</v>
      </c>
    </row>
    <row r="5712" spans="2:8" x14ac:dyDescent="0.35">
      <c r="B5712" s="10">
        <v>5709</v>
      </c>
      <c r="C5712" s="10">
        <v>33004716</v>
      </c>
      <c r="D5712" s="10" t="s">
        <v>12</v>
      </c>
      <c r="E5712" s="10" t="s">
        <v>4969</v>
      </c>
      <c r="F5712" s="10" t="s">
        <v>14</v>
      </c>
      <c r="G5712" s="10" t="s">
        <v>15</v>
      </c>
      <c r="H5712" s="10">
        <v>2020</v>
      </c>
    </row>
    <row r="5713" spans="2:8" x14ac:dyDescent="0.35">
      <c r="B5713" s="10">
        <v>5710</v>
      </c>
      <c r="C5713" s="10">
        <v>32313249</v>
      </c>
      <c r="D5713" s="10" t="s">
        <v>8</v>
      </c>
      <c r="E5713" s="10" t="s">
        <v>2293</v>
      </c>
      <c r="F5713" s="10" t="s">
        <v>4976</v>
      </c>
      <c r="G5713" s="10" t="s">
        <v>4977</v>
      </c>
      <c r="H5713" s="10">
        <v>2020</v>
      </c>
    </row>
    <row r="5714" spans="2:8" x14ac:dyDescent="0.35">
      <c r="B5714" s="10">
        <v>5711</v>
      </c>
      <c r="C5714" s="10"/>
      <c r="D5714" s="10" t="s">
        <v>8</v>
      </c>
      <c r="E5714" s="10" t="s">
        <v>4980</v>
      </c>
      <c r="F5714" s="10" t="s">
        <v>4981</v>
      </c>
      <c r="G5714" s="10" t="s">
        <v>3570</v>
      </c>
      <c r="H5714" s="10">
        <v>2020</v>
      </c>
    </row>
    <row r="5715" spans="2:8" x14ac:dyDescent="0.35">
      <c r="B5715" s="10">
        <v>5712</v>
      </c>
      <c r="C5715" s="10"/>
      <c r="D5715" s="10" t="s">
        <v>68</v>
      </c>
      <c r="E5715" s="10" t="s">
        <v>4984</v>
      </c>
      <c r="F5715" s="10" t="s">
        <v>4985</v>
      </c>
      <c r="G5715" s="10" t="s">
        <v>3573</v>
      </c>
      <c r="H5715" s="10">
        <v>2020</v>
      </c>
    </row>
    <row r="5716" spans="2:8" x14ac:dyDescent="0.35">
      <c r="B5716" s="10">
        <v>5713</v>
      </c>
      <c r="C5716" s="10">
        <v>33334343</v>
      </c>
      <c r="D5716" s="10" t="s">
        <v>8</v>
      </c>
      <c r="E5716" s="10" t="s">
        <v>2299</v>
      </c>
      <c r="F5716" s="10" t="s">
        <v>4988</v>
      </c>
      <c r="G5716" s="10" t="s">
        <v>4206</v>
      </c>
      <c r="H5716" s="10">
        <v>2020</v>
      </c>
    </row>
    <row r="5717" spans="2:8" x14ac:dyDescent="0.35">
      <c r="B5717" s="10">
        <v>5714</v>
      </c>
      <c r="C5717" s="10"/>
      <c r="D5717" s="10" t="s">
        <v>8</v>
      </c>
      <c r="E5717" s="10" t="s">
        <v>4992</v>
      </c>
      <c r="F5717" s="10" t="s">
        <v>4993</v>
      </c>
      <c r="G5717" s="10" t="s">
        <v>792</v>
      </c>
      <c r="H5717" s="10">
        <v>2020</v>
      </c>
    </row>
    <row r="5718" spans="2:8" x14ac:dyDescent="0.35">
      <c r="B5718" s="10">
        <v>5715</v>
      </c>
      <c r="C5718" s="10">
        <v>32861314</v>
      </c>
      <c r="D5718" s="10" t="s">
        <v>8</v>
      </c>
      <c r="E5718" s="10" t="s">
        <v>4998</v>
      </c>
      <c r="F5718" s="10" t="s">
        <v>4999</v>
      </c>
      <c r="G5718" s="10" t="s">
        <v>4600</v>
      </c>
      <c r="H5718" s="10">
        <v>2020</v>
      </c>
    </row>
    <row r="5719" spans="2:8" x14ac:dyDescent="0.35">
      <c r="B5719" s="10">
        <v>5716</v>
      </c>
      <c r="C5719" s="10"/>
      <c r="D5719" s="10" t="s">
        <v>8</v>
      </c>
      <c r="E5719" s="10" t="s">
        <v>5000</v>
      </c>
      <c r="F5719" s="10" t="s">
        <v>5001</v>
      </c>
      <c r="G5719" s="10" t="s">
        <v>3570</v>
      </c>
      <c r="H5719" s="10">
        <v>2020</v>
      </c>
    </row>
    <row r="5720" spans="2:8" x14ac:dyDescent="0.35">
      <c r="B5720" s="10">
        <v>5717</v>
      </c>
      <c r="C5720" s="10"/>
      <c r="D5720" s="10" t="s">
        <v>3565</v>
      </c>
      <c r="E5720" s="10" t="s">
        <v>5004</v>
      </c>
      <c r="F5720" s="10" t="s">
        <v>5005</v>
      </c>
      <c r="G5720" s="10" t="s">
        <v>3573</v>
      </c>
      <c r="H5720" s="10">
        <v>2020</v>
      </c>
    </row>
    <row r="5721" spans="2:8" x14ac:dyDescent="0.35">
      <c r="B5721" s="10">
        <v>5718</v>
      </c>
      <c r="C5721" s="10"/>
      <c r="D5721" s="10" t="s">
        <v>8</v>
      </c>
      <c r="E5721" s="10" t="s">
        <v>5016</v>
      </c>
      <c r="F5721" s="10" t="s">
        <v>5017</v>
      </c>
      <c r="G5721" s="10" t="s">
        <v>792</v>
      </c>
      <c r="H5721" s="10">
        <v>2020</v>
      </c>
    </row>
    <row r="5722" spans="2:8" x14ac:dyDescent="0.35">
      <c r="B5722" s="10">
        <v>5719</v>
      </c>
      <c r="C5722" s="10">
        <v>32339895</v>
      </c>
      <c r="D5722" s="10" t="s">
        <v>68</v>
      </c>
      <c r="E5722" s="10" t="s">
        <v>5018</v>
      </c>
      <c r="F5722" s="10" t="s">
        <v>5019</v>
      </c>
      <c r="G5722" s="10" t="s">
        <v>4580</v>
      </c>
      <c r="H5722" s="10">
        <v>2020</v>
      </c>
    </row>
    <row r="5723" spans="2:8" x14ac:dyDescent="0.35">
      <c r="B5723" s="10">
        <v>5720</v>
      </c>
      <c r="C5723" s="10"/>
      <c r="D5723" s="10" t="s">
        <v>8</v>
      </c>
      <c r="E5723" s="10" t="s">
        <v>5020</v>
      </c>
      <c r="F5723" s="10" t="s">
        <v>5021</v>
      </c>
      <c r="G5723" s="10" t="s">
        <v>3573</v>
      </c>
      <c r="H5723" s="10">
        <v>2020</v>
      </c>
    </row>
    <row r="5724" spans="2:8" x14ac:dyDescent="0.35">
      <c r="B5724" s="10">
        <v>5721</v>
      </c>
      <c r="C5724" s="10"/>
      <c r="D5724" s="10" t="s">
        <v>8</v>
      </c>
      <c r="E5724" s="10" t="s">
        <v>5032</v>
      </c>
      <c r="F5724" s="10" t="s">
        <v>5033</v>
      </c>
      <c r="G5724" s="10" t="s">
        <v>3573</v>
      </c>
      <c r="H5724" s="10">
        <v>2020</v>
      </c>
    </row>
    <row r="5725" spans="2:8" x14ac:dyDescent="0.35">
      <c r="B5725" s="10">
        <v>5722</v>
      </c>
      <c r="C5725" s="10">
        <v>33149484</v>
      </c>
      <c r="D5725" s="10" t="s">
        <v>8</v>
      </c>
      <c r="E5725" s="10" t="s">
        <v>2332</v>
      </c>
      <c r="F5725" s="10" t="s">
        <v>5034</v>
      </c>
      <c r="G5725" s="10" t="s">
        <v>5035</v>
      </c>
      <c r="H5725" s="10">
        <v>2020</v>
      </c>
    </row>
    <row r="5726" spans="2:8" x14ac:dyDescent="0.35">
      <c r="B5726" s="10">
        <v>5723</v>
      </c>
      <c r="C5726" s="10"/>
      <c r="D5726" s="10" t="s">
        <v>68</v>
      </c>
      <c r="E5726" s="10" t="s">
        <v>5036</v>
      </c>
      <c r="F5726" s="10" t="s">
        <v>5037</v>
      </c>
      <c r="G5726" s="10" t="s">
        <v>3573</v>
      </c>
      <c r="H5726" s="10">
        <v>2020</v>
      </c>
    </row>
    <row r="5727" spans="2:8" x14ac:dyDescent="0.35">
      <c r="B5727" s="10">
        <v>5724</v>
      </c>
      <c r="C5727" s="10"/>
      <c r="D5727" s="10" t="s">
        <v>8</v>
      </c>
      <c r="E5727" s="10" t="s">
        <v>5042</v>
      </c>
      <c r="F5727" s="10" t="s">
        <v>5043</v>
      </c>
      <c r="G5727" s="10" t="s">
        <v>792</v>
      </c>
      <c r="H5727" s="10">
        <v>2020</v>
      </c>
    </row>
    <row r="5728" spans="2:8" x14ac:dyDescent="0.35">
      <c r="B5728" s="10">
        <v>5725</v>
      </c>
      <c r="C5728" s="10"/>
      <c r="D5728" s="10" t="s">
        <v>8</v>
      </c>
      <c r="E5728" s="10" t="s">
        <v>5044</v>
      </c>
      <c r="F5728" s="10" t="s">
        <v>5045</v>
      </c>
      <c r="G5728" s="10" t="s">
        <v>3573</v>
      </c>
      <c r="H5728" s="10">
        <v>2020</v>
      </c>
    </row>
    <row r="5729" spans="2:8" x14ac:dyDescent="0.35">
      <c r="B5729" s="10">
        <v>5726</v>
      </c>
      <c r="C5729" s="10"/>
      <c r="D5729" s="10" t="s">
        <v>8</v>
      </c>
      <c r="E5729" s="10" t="s">
        <v>5052</v>
      </c>
      <c r="F5729" s="10" t="s">
        <v>5053</v>
      </c>
      <c r="G5729" s="10" t="s">
        <v>3570</v>
      </c>
      <c r="H5729" s="10">
        <v>2020</v>
      </c>
    </row>
    <row r="5730" spans="2:8" x14ac:dyDescent="0.35">
      <c r="B5730" s="10">
        <v>5727</v>
      </c>
      <c r="C5730" s="10"/>
      <c r="D5730" s="10" t="s">
        <v>8</v>
      </c>
      <c r="E5730" s="10" t="s">
        <v>5054</v>
      </c>
      <c r="F5730" s="10" t="s">
        <v>5055</v>
      </c>
      <c r="G5730" s="10" t="s">
        <v>3573</v>
      </c>
      <c r="H5730" s="10">
        <v>2020</v>
      </c>
    </row>
    <row r="5731" spans="2:8" x14ac:dyDescent="0.35">
      <c r="B5731" s="10">
        <v>5728</v>
      </c>
      <c r="C5731" s="10"/>
      <c r="D5731" s="10" t="s">
        <v>37</v>
      </c>
      <c r="E5731" s="10" t="s">
        <v>5057</v>
      </c>
      <c r="F5731" s="10" t="s">
        <v>5058</v>
      </c>
      <c r="G5731" s="10" t="s">
        <v>3573</v>
      </c>
      <c r="H5731" s="10">
        <v>2020</v>
      </c>
    </row>
    <row r="5732" spans="2:8" x14ac:dyDescent="0.35">
      <c r="B5732" s="10">
        <v>5729</v>
      </c>
      <c r="C5732" s="10"/>
      <c r="D5732" s="10" t="s">
        <v>8</v>
      </c>
      <c r="E5732" s="10" t="s">
        <v>5059</v>
      </c>
      <c r="F5732" s="10" t="s">
        <v>5060</v>
      </c>
      <c r="G5732" s="10" t="s">
        <v>792</v>
      </c>
      <c r="H5732" s="10">
        <v>2020</v>
      </c>
    </row>
    <row r="5733" spans="2:8" x14ac:dyDescent="0.35">
      <c r="B5733" s="10">
        <v>5730</v>
      </c>
      <c r="C5733" s="10"/>
      <c r="D5733" s="10" t="s">
        <v>8</v>
      </c>
      <c r="E5733" s="10" t="s">
        <v>5061</v>
      </c>
      <c r="F5733" s="10" t="s">
        <v>5062</v>
      </c>
      <c r="G5733" s="10" t="s">
        <v>3573</v>
      </c>
      <c r="H5733" s="10">
        <v>2020</v>
      </c>
    </row>
    <row r="5734" spans="2:8" x14ac:dyDescent="0.35">
      <c r="B5734" s="10">
        <v>5731</v>
      </c>
      <c r="C5734" s="10"/>
      <c r="D5734" s="10" t="s">
        <v>8</v>
      </c>
      <c r="E5734" s="10" t="s">
        <v>5063</v>
      </c>
      <c r="F5734" s="10" t="s">
        <v>5064</v>
      </c>
      <c r="G5734" s="10" t="s">
        <v>3573</v>
      </c>
      <c r="H5734" s="10">
        <v>2020</v>
      </c>
    </row>
    <row r="5735" spans="2:8" x14ac:dyDescent="0.35">
      <c r="B5735" s="10">
        <v>5732</v>
      </c>
      <c r="C5735" s="10"/>
      <c r="D5735" s="10" t="s">
        <v>8</v>
      </c>
      <c r="E5735" s="10" t="s">
        <v>5073</v>
      </c>
      <c r="F5735" s="10" t="s">
        <v>5074</v>
      </c>
      <c r="G5735" s="10" t="s">
        <v>3573</v>
      </c>
      <c r="H5735" s="10">
        <v>2020</v>
      </c>
    </row>
    <row r="5736" spans="2:8" x14ac:dyDescent="0.35">
      <c r="B5736" s="10">
        <v>5733</v>
      </c>
      <c r="C5736" s="10"/>
      <c r="D5736" s="10" t="s">
        <v>8</v>
      </c>
      <c r="E5736" s="10" t="s">
        <v>5077</v>
      </c>
      <c r="F5736" s="10" t="s">
        <v>5078</v>
      </c>
      <c r="G5736" s="10" t="s">
        <v>3570</v>
      </c>
      <c r="H5736" s="10">
        <v>2020</v>
      </c>
    </row>
    <row r="5737" spans="2:8" x14ac:dyDescent="0.35">
      <c r="B5737" s="10">
        <v>5734</v>
      </c>
      <c r="C5737" s="10"/>
      <c r="D5737" s="10" t="s">
        <v>3565</v>
      </c>
      <c r="E5737" s="10" t="s">
        <v>5082</v>
      </c>
      <c r="F5737" s="10" t="s">
        <v>5083</v>
      </c>
      <c r="G5737" s="10" t="s">
        <v>3573</v>
      </c>
      <c r="H5737" s="10">
        <v>2020</v>
      </c>
    </row>
    <row r="5738" spans="2:8" x14ac:dyDescent="0.35">
      <c r="B5738" s="10">
        <v>5735</v>
      </c>
      <c r="C5738" s="10">
        <v>32780313</v>
      </c>
      <c r="D5738" s="10" t="s">
        <v>37</v>
      </c>
      <c r="E5738" s="10" t="s">
        <v>5086</v>
      </c>
      <c r="F5738" s="10" t="s">
        <v>5087</v>
      </c>
      <c r="G5738" s="10" t="s">
        <v>5088</v>
      </c>
      <c r="H5738" s="10">
        <v>2020</v>
      </c>
    </row>
    <row r="5739" spans="2:8" x14ac:dyDescent="0.35">
      <c r="B5739" s="10">
        <v>5736</v>
      </c>
      <c r="C5739" s="10"/>
      <c r="D5739" s="10" t="s">
        <v>3565</v>
      </c>
      <c r="E5739" s="10" t="s">
        <v>5089</v>
      </c>
      <c r="F5739" s="10" t="s">
        <v>5090</v>
      </c>
      <c r="G5739" s="10" t="s">
        <v>5091</v>
      </c>
      <c r="H5739" s="10">
        <v>2020</v>
      </c>
    </row>
    <row r="5740" spans="2:8" x14ac:dyDescent="0.35">
      <c r="B5740" s="10">
        <v>5737</v>
      </c>
      <c r="C5740" s="10">
        <v>33273783</v>
      </c>
      <c r="D5740" s="10" t="s">
        <v>3565</v>
      </c>
      <c r="E5740" s="10" t="s">
        <v>2391</v>
      </c>
      <c r="F5740" s="10" t="s">
        <v>5092</v>
      </c>
      <c r="G5740" s="10" t="s">
        <v>3943</v>
      </c>
      <c r="H5740" s="10">
        <v>2020</v>
      </c>
    </row>
    <row r="5741" spans="2:8" x14ac:dyDescent="0.35">
      <c r="B5741" s="10">
        <v>5738</v>
      </c>
      <c r="C5741" s="10"/>
      <c r="D5741" s="10" t="s">
        <v>68</v>
      </c>
      <c r="E5741" s="10" t="s">
        <v>5101</v>
      </c>
      <c r="F5741" s="10" t="s">
        <v>5102</v>
      </c>
      <c r="G5741" s="10" t="s">
        <v>3573</v>
      </c>
      <c r="H5741" s="10">
        <v>2020</v>
      </c>
    </row>
    <row r="5742" spans="2:8" x14ac:dyDescent="0.35">
      <c r="B5742" s="10">
        <v>5739</v>
      </c>
      <c r="C5742" s="10"/>
      <c r="D5742" s="10" t="s">
        <v>8</v>
      </c>
      <c r="E5742" s="10" t="s">
        <v>5103</v>
      </c>
      <c r="F5742" s="10" t="s">
        <v>5104</v>
      </c>
      <c r="G5742" s="10" t="s">
        <v>526</v>
      </c>
      <c r="H5742" s="10">
        <v>2020</v>
      </c>
    </row>
    <row r="5743" spans="2:8" x14ac:dyDescent="0.35">
      <c r="B5743" s="10">
        <v>5740</v>
      </c>
      <c r="C5743" s="10"/>
      <c r="D5743" s="10" t="s">
        <v>8</v>
      </c>
      <c r="E5743" s="10" t="s">
        <v>5105</v>
      </c>
      <c r="F5743" s="10" t="s">
        <v>5106</v>
      </c>
      <c r="G5743" s="10" t="s">
        <v>3570</v>
      </c>
      <c r="H5743" s="10">
        <v>2020</v>
      </c>
    </row>
    <row r="5744" spans="2:8" x14ac:dyDescent="0.35">
      <c r="B5744" s="10">
        <v>5741</v>
      </c>
      <c r="C5744" s="10"/>
      <c r="D5744" s="10" t="s">
        <v>3565</v>
      </c>
      <c r="E5744" s="10" t="s">
        <v>5115</v>
      </c>
      <c r="F5744" s="10" t="s">
        <v>5116</v>
      </c>
      <c r="G5744" s="10" t="s">
        <v>3573</v>
      </c>
      <c r="H5744" s="10">
        <v>2020</v>
      </c>
    </row>
    <row r="5745" spans="2:8" x14ac:dyDescent="0.35">
      <c r="B5745" s="10">
        <v>5742</v>
      </c>
      <c r="C5745" s="10"/>
      <c r="D5745" s="10" t="s">
        <v>8</v>
      </c>
      <c r="E5745" s="10" t="s">
        <v>5117</v>
      </c>
      <c r="F5745" s="10" t="s">
        <v>5118</v>
      </c>
      <c r="G5745" s="10" t="s">
        <v>3573</v>
      </c>
      <c r="H5745" s="10">
        <v>2020</v>
      </c>
    </row>
    <row r="5746" spans="2:8" x14ac:dyDescent="0.35">
      <c r="B5746" s="10">
        <v>5743</v>
      </c>
      <c r="C5746" s="10">
        <v>32728629</v>
      </c>
      <c r="D5746" s="10" t="s">
        <v>8</v>
      </c>
      <c r="E5746" s="10" t="s">
        <v>2422</v>
      </c>
      <c r="F5746" s="10" t="s">
        <v>5128</v>
      </c>
      <c r="G5746" s="10" t="s">
        <v>5129</v>
      </c>
      <c r="H5746" s="10">
        <v>2020</v>
      </c>
    </row>
    <row r="5747" spans="2:8" x14ac:dyDescent="0.35">
      <c r="B5747" s="10">
        <v>5744</v>
      </c>
      <c r="C5747" s="10"/>
      <c r="D5747" s="10" t="s">
        <v>68</v>
      </c>
      <c r="E5747" s="10" t="s">
        <v>5138</v>
      </c>
      <c r="F5747" s="10" t="s">
        <v>5139</v>
      </c>
      <c r="G5747" s="10" t="s">
        <v>3570</v>
      </c>
      <c r="H5747" s="10">
        <v>2020</v>
      </c>
    </row>
    <row r="5748" spans="2:8" x14ac:dyDescent="0.35">
      <c r="B5748" s="10">
        <v>5745</v>
      </c>
      <c r="C5748" s="10"/>
      <c r="D5748" s="10" t="s">
        <v>8</v>
      </c>
      <c r="E5748" s="10" t="s">
        <v>5140</v>
      </c>
      <c r="F5748" s="10" t="s">
        <v>5141</v>
      </c>
      <c r="G5748" s="10" t="s">
        <v>3570</v>
      </c>
      <c r="H5748" s="10">
        <v>2020</v>
      </c>
    </row>
    <row r="5749" spans="2:8" x14ac:dyDescent="0.35">
      <c r="B5749" s="10">
        <v>5746</v>
      </c>
      <c r="C5749" s="10"/>
      <c r="D5749" s="10" t="s">
        <v>8</v>
      </c>
      <c r="E5749" s="10" t="s">
        <v>5144</v>
      </c>
      <c r="F5749" s="10" t="s">
        <v>5145</v>
      </c>
      <c r="G5749" s="10" t="s">
        <v>5146</v>
      </c>
      <c r="H5749" s="10">
        <v>2020</v>
      </c>
    </row>
    <row r="5750" spans="2:8" x14ac:dyDescent="0.35">
      <c r="B5750" s="10">
        <v>5747</v>
      </c>
      <c r="C5750" s="10"/>
      <c r="D5750" s="10" t="s">
        <v>8</v>
      </c>
      <c r="E5750" s="10" t="s">
        <v>5147</v>
      </c>
      <c r="F5750" s="10" t="s">
        <v>5148</v>
      </c>
      <c r="G5750" s="10" t="s">
        <v>3591</v>
      </c>
      <c r="H5750" s="10">
        <v>2020</v>
      </c>
    </row>
    <row r="5751" spans="2:8" x14ac:dyDescent="0.35">
      <c r="B5751" s="10">
        <v>5748</v>
      </c>
      <c r="C5751" s="10">
        <v>31796204</v>
      </c>
      <c r="D5751" s="10" t="s">
        <v>8</v>
      </c>
      <c r="E5751" s="10" t="s">
        <v>2470</v>
      </c>
      <c r="F5751" s="10" t="s">
        <v>4648</v>
      </c>
      <c r="G5751" s="10" t="s">
        <v>4649</v>
      </c>
      <c r="H5751" s="10">
        <v>2020</v>
      </c>
    </row>
    <row r="5752" spans="2:8" x14ac:dyDescent="0.35">
      <c r="B5752" s="10">
        <v>5749</v>
      </c>
      <c r="C5752" s="10">
        <v>31435822</v>
      </c>
      <c r="D5752" s="10" t="s">
        <v>8</v>
      </c>
      <c r="E5752" s="10" t="s">
        <v>2483</v>
      </c>
      <c r="F5752" s="10" t="s">
        <v>4158</v>
      </c>
      <c r="G5752" s="10" t="s">
        <v>5171</v>
      </c>
      <c r="H5752" s="10">
        <v>2020</v>
      </c>
    </row>
    <row r="5753" spans="2:8" x14ac:dyDescent="0.35">
      <c r="B5753" s="10">
        <v>5750</v>
      </c>
      <c r="C5753" s="10"/>
      <c r="D5753" s="10" t="s">
        <v>8</v>
      </c>
      <c r="E5753" s="10" t="s">
        <v>5174</v>
      </c>
      <c r="F5753" s="10" t="s">
        <v>5175</v>
      </c>
      <c r="G5753" s="10" t="s">
        <v>3573</v>
      </c>
      <c r="H5753" s="10">
        <v>2020</v>
      </c>
    </row>
    <row r="5754" spans="2:8" x14ac:dyDescent="0.35">
      <c r="B5754" s="10">
        <v>5751</v>
      </c>
      <c r="C5754" s="10"/>
      <c r="D5754" s="10" t="s">
        <v>4080</v>
      </c>
      <c r="E5754" s="10" t="s">
        <v>2493</v>
      </c>
      <c r="F5754" s="10" t="s">
        <v>5177</v>
      </c>
      <c r="G5754" s="10" t="s">
        <v>4083</v>
      </c>
      <c r="H5754" s="10">
        <v>2020</v>
      </c>
    </row>
    <row r="5755" spans="2:8" x14ac:dyDescent="0.35">
      <c r="B5755" s="10">
        <v>5752</v>
      </c>
      <c r="C5755" s="10"/>
      <c r="D5755" s="10" t="s">
        <v>8</v>
      </c>
      <c r="E5755" s="10" t="s">
        <v>5182</v>
      </c>
      <c r="F5755" s="10" t="s">
        <v>5183</v>
      </c>
      <c r="G5755" s="10" t="s">
        <v>3573</v>
      </c>
      <c r="H5755" s="10">
        <v>2020</v>
      </c>
    </row>
    <row r="5756" spans="2:8" x14ac:dyDescent="0.35">
      <c r="B5756" s="10">
        <v>5753</v>
      </c>
      <c r="C5756" s="10"/>
      <c r="D5756" s="10" t="s">
        <v>8</v>
      </c>
      <c r="E5756" s="10" t="s">
        <v>5188</v>
      </c>
      <c r="F5756" s="10" t="s">
        <v>5189</v>
      </c>
      <c r="G5756" s="10" t="s">
        <v>3573</v>
      </c>
      <c r="H5756" s="10">
        <v>2020</v>
      </c>
    </row>
    <row r="5757" spans="2:8" x14ac:dyDescent="0.35">
      <c r="B5757" s="10">
        <v>5754</v>
      </c>
      <c r="C5757" s="10"/>
      <c r="D5757" s="10" t="s">
        <v>8</v>
      </c>
      <c r="E5757" s="10" t="s">
        <v>5205</v>
      </c>
      <c r="F5757" s="10" t="s">
        <v>5206</v>
      </c>
      <c r="G5757" s="10" t="s">
        <v>3573</v>
      </c>
      <c r="H5757" s="10">
        <v>2020</v>
      </c>
    </row>
    <row r="5758" spans="2:8" x14ac:dyDescent="0.35">
      <c r="B5758" s="10">
        <v>5755</v>
      </c>
      <c r="C5758" s="10"/>
      <c r="D5758" s="10" t="s">
        <v>8</v>
      </c>
      <c r="E5758" s="10" t="s">
        <v>5211</v>
      </c>
      <c r="F5758" s="10" t="s">
        <v>5212</v>
      </c>
      <c r="G5758" s="10" t="s">
        <v>3570</v>
      </c>
      <c r="H5758" s="10">
        <v>2020</v>
      </c>
    </row>
    <row r="5759" spans="2:8" x14ac:dyDescent="0.35">
      <c r="B5759" s="10">
        <v>5756</v>
      </c>
      <c r="C5759" s="10"/>
      <c r="D5759" s="10" t="s">
        <v>8</v>
      </c>
      <c r="E5759" s="10" t="s">
        <v>5218</v>
      </c>
      <c r="F5759" s="10" t="s">
        <v>5219</v>
      </c>
      <c r="G5759" s="10" t="s">
        <v>3573</v>
      </c>
      <c r="H5759" s="10">
        <v>2020</v>
      </c>
    </row>
    <row r="5760" spans="2:8" x14ac:dyDescent="0.35">
      <c r="B5760" s="10">
        <v>5757</v>
      </c>
      <c r="C5760" s="10"/>
      <c r="D5760" s="10" t="s">
        <v>8</v>
      </c>
      <c r="E5760" s="10" t="s">
        <v>5236</v>
      </c>
      <c r="F5760" s="10" t="s">
        <v>5237</v>
      </c>
      <c r="G5760" s="10" t="s">
        <v>3573</v>
      </c>
      <c r="H5760" s="10">
        <v>2020</v>
      </c>
    </row>
    <row r="5761" spans="2:8" x14ac:dyDescent="0.35">
      <c r="B5761" s="10">
        <v>5758</v>
      </c>
      <c r="C5761" s="10">
        <v>33392131</v>
      </c>
      <c r="D5761" s="10" t="s">
        <v>8</v>
      </c>
      <c r="E5761" s="10" t="s">
        <v>5238</v>
      </c>
      <c r="F5761" s="10" t="s">
        <v>5239</v>
      </c>
      <c r="G5761" s="10" t="s">
        <v>4148</v>
      </c>
      <c r="H5761" s="10">
        <v>2020</v>
      </c>
    </row>
    <row r="5762" spans="2:8" x14ac:dyDescent="0.35">
      <c r="B5762" s="10">
        <v>5759</v>
      </c>
      <c r="C5762" s="10"/>
      <c r="D5762" s="10" t="s">
        <v>8</v>
      </c>
      <c r="E5762" s="10" t="s">
        <v>5244</v>
      </c>
      <c r="F5762" s="10" t="s">
        <v>5245</v>
      </c>
      <c r="G5762" s="10" t="s">
        <v>3573</v>
      </c>
      <c r="H5762" s="10">
        <v>2020</v>
      </c>
    </row>
    <row r="5763" spans="2:8" x14ac:dyDescent="0.35">
      <c r="B5763" s="10">
        <v>5760</v>
      </c>
      <c r="C5763" s="10"/>
      <c r="D5763" s="10" t="s">
        <v>3565</v>
      </c>
      <c r="E5763" s="10" t="s">
        <v>5256</v>
      </c>
      <c r="F5763" s="10" t="s">
        <v>5257</v>
      </c>
      <c r="G5763" s="10" t="s">
        <v>3573</v>
      </c>
      <c r="H5763" s="10">
        <v>2020</v>
      </c>
    </row>
    <row r="5764" spans="2:8" x14ac:dyDescent="0.35">
      <c r="B5764" s="10">
        <v>5761</v>
      </c>
      <c r="C5764" s="10"/>
      <c r="D5764" s="10" t="s">
        <v>68</v>
      </c>
      <c r="E5764" s="10" t="s">
        <v>5260</v>
      </c>
      <c r="F5764" s="10" t="s">
        <v>5261</v>
      </c>
      <c r="G5764" s="10" t="s">
        <v>3573</v>
      </c>
      <c r="H5764" s="10">
        <v>2020</v>
      </c>
    </row>
    <row r="5765" spans="2:8" x14ac:dyDescent="0.35">
      <c r="B5765" s="10">
        <v>5762</v>
      </c>
      <c r="C5765" s="10">
        <v>33487961</v>
      </c>
      <c r="D5765" s="10" t="s">
        <v>68</v>
      </c>
      <c r="E5765" s="10" t="s">
        <v>2621</v>
      </c>
      <c r="F5765" s="10" t="s">
        <v>5266</v>
      </c>
      <c r="G5765" s="10" t="s">
        <v>3658</v>
      </c>
      <c r="H5765" s="10">
        <v>2020</v>
      </c>
    </row>
    <row r="5766" spans="2:8" x14ac:dyDescent="0.35">
      <c r="B5766" s="10">
        <v>5763</v>
      </c>
      <c r="C5766" s="10">
        <v>32849996</v>
      </c>
      <c r="D5766" s="10" t="s">
        <v>8</v>
      </c>
      <c r="E5766" s="10" t="s">
        <v>5276</v>
      </c>
      <c r="F5766" s="10" t="s">
        <v>5277</v>
      </c>
      <c r="G5766" s="10" t="s">
        <v>3567</v>
      </c>
      <c r="H5766" s="10">
        <v>2020</v>
      </c>
    </row>
    <row r="5767" spans="2:8" x14ac:dyDescent="0.35">
      <c r="B5767" s="10">
        <v>5764</v>
      </c>
      <c r="C5767" s="10"/>
      <c r="D5767" s="10" t="s">
        <v>8</v>
      </c>
      <c r="E5767" s="10" t="s">
        <v>5288</v>
      </c>
      <c r="F5767" s="10" t="s">
        <v>5289</v>
      </c>
      <c r="G5767" s="10" t="s">
        <v>3573</v>
      </c>
      <c r="H5767" s="10">
        <v>2020</v>
      </c>
    </row>
    <row r="5768" spans="2:8" x14ac:dyDescent="0.35">
      <c r="B5768" s="10">
        <v>5765</v>
      </c>
      <c r="C5768" s="10"/>
      <c r="D5768" s="10" t="s">
        <v>68</v>
      </c>
      <c r="E5768" s="10" t="s">
        <v>5292</v>
      </c>
      <c r="F5768" s="10" t="s">
        <v>5293</v>
      </c>
      <c r="G5768" s="10" t="s">
        <v>3573</v>
      </c>
      <c r="H5768" s="10">
        <v>2020</v>
      </c>
    </row>
    <row r="5769" spans="2:8" x14ac:dyDescent="0.35">
      <c r="B5769" s="10">
        <v>5766</v>
      </c>
      <c r="C5769" s="10">
        <v>33024378</v>
      </c>
      <c r="D5769" s="10" t="s">
        <v>8</v>
      </c>
      <c r="E5769" s="10" t="s">
        <v>5301</v>
      </c>
      <c r="F5769" s="10" t="s">
        <v>5302</v>
      </c>
      <c r="G5769" s="10" t="s">
        <v>4096</v>
      </c>
      <c r="H5769" s="10">
        <v>2020</v>
      </c>
    </row>
    <row r="5770" spans="2:8" x14ac:dyDescent="0.35">
      <c r="B5770" s="10">
        <v>5767</v>
      </c>
      <c r="C5770" s="10">
        <v>33206194</v>
      </c>
      <c r="D5770" s="10" t="s">
        <v>8</v>
      </c>
      <c r="E5770" s="10" t="s">
        <v>2666</v>
      </c>
      <c r="F5770" s="10" t="s">
        <v>5303</v>
      </c>
      <c r="G5770" s="10" t="s">
        <v>5304</v>
      </c>
      <c r="H5770" s="10">
        <v>2020</v>
      </c>
    </row>
    <row r="5771" spans="2:8" x14ac:dyDescent="0.35">
      <c r="B5771" s="10">
        <v>5768</v>
      </c>
      <c r="C5771" s="10">
        <v>32821319</v>
      </c>
      <c r="D5771" s="10" t="s">
        <v>8</v>
      </c>
      <c r="E5771" s="10" t="s">
        <v>2684</v>
      </c>
      <c r="F5771" s="10" t="s">
        <v>5313</v>
      </c>
      <c r="G5771" s="10" t="s">
        <v>3567</v>
      </c>
      <c r="H5771" s="10">
        <v>2020</v>
      </c>
    </row>
    <row r="5772" spans="2:8" x14ac:dyDescent="0.35">
      <c r="B5772" s="10">
        <v>5769</v>
      </c>
      <c r="C5772" s="10"/>
      <c r="D5772" s="10" t="s">
        <v>8</v>
      </c>
      <c r="E5772" s="10" t="s">
        <v>5322</v>
      </c>
      <c r="F5772" s="10" t="s">
        <v>5323</v>
      </c>
      <c r="G5772" s="10" t="s">
        <v>3573</v>
      </c>
      <c r="H5772" s="10">
        <v>2020</v>
      </c>
    </row>
    <row r="5773" spans="2:8" x14ac:dyDescent="0.35">
      <c r="B5773" s="10">
        <v>5770</v>
      </c>
      <c r="C5773" s="10"/>
      <c r="D5773" s="10" t="s">
        <v>8</v>
      </c>
      <c r="E5773" s="10" t="s">
        <v>5327</v>
      </c>
      <c r="F5773" s="10" t="s">
        <v>5328</v>
      </c>
      <c r="G5773" s="10" t="s">
        <v>3573</v>
      </c>
      <c r="H5773" s="10">
        <v>2020</v>
      </c>
    </row>
    <row r="5774" spans="2:8" x14ac:dyDescent="0.35">
      <c r="B5774" s="10">
        <v>5771</v>
      </c>
      <c r="C5774" s="10"/>
      <c r="D5774" s="10" t="s">
        <v>8</v>
      </c>
      <c r="E5774" s="10" t="s">
        <v>5329</v>
      </c>
      <c r="F5774" s="10" t="s">
        <v>5330</v>
      </c>
      <c r="G5774" s="10" t="s">
        <v>3573</v>
      </c>
      <c r="H5774" s="10">
        <v>2020</v>
      </c>
    </row>
    <row r="5775" spans="2:8" x14ac:dyDescent="0.35">
      <c r="B5775" s="10">
        <v>5772</v>
      </c>
      <c r="C5775" s="10"/>
      <c r="D5775" s="10" t="s">
        <v>8</v>
      </c>
      <c r="E5775" s="10" t="s">
        <v>5331</v>
      </c>
      <c r="F5775" s="10" t="s">
        <v>5332</v>
      </c>
      <c r="G5775" s="10" t="s">
        <v>3570</v>
      </c>
      <c r="H5775" s="10">
        <v>2020</v>
      </c>
    </row>
    <row r="5776" spans="2:8" x14ac:dyDescent="0.35">
      <c r="B5776" s="10">
        <v>5773</v>
      </c>
      <c r="C5776" s="10"/>
      <c r="D5776" s="10" t="s">
        <v>8</v>
      </c>
      <c r="E5776" s="10" t="s">
        <v>5333</v>
      </c>
      <c r="F5776" s="10" t="s">
        <v>5334</v>
      </c>
      <c r="G5776" s="10" t="s">
        <v>3570</v>
      </c>
      <c r="H5776" s="10">
        <v>2020</v>
      </c>
    </row>
    <row r="5777" spans="2:8" x14ac:dyDescent="0.35">
      <c r="B5777" s="10">
        <v>5774</v>
      </c>
      <c r="C5777" s="10">
        <v>33532444</v>
      </c>
      <c r="D5777" s="10" t="s">
        <v>37</v>
      </c>
      <c r="E5777" s="10" t="s">
        <v>5341</v>
      </c>
      <c r="F5777" s="10" t="s">
        <v>5342</v>
      </c>
      <c r="G5777" s="10" t="s">
        <v>3673</v>
      </c>
      <c r="H5777" s="10">
        <v>2020</v>
      </c>
    </row>
    <row r="5778" spans="2:8" x14ac:dyDescent="0.35">
      <c r="B5778" s="10">
        <v>5775</v>
      </c>
      <c r="C5778" s="10">
        <v>32512059</v>
      </c>
      <c r="D5778" s="10" t="s">
        <v>8</v>
      </c>
      <c r="E5778" s="10" t="s">
        <v>2718</v>
      </c>
      <c r="F5778" s="10" t="s">
        <v>5343</v>
      </c>
      <c r="G5778" s="10" t="s">
        <v>5344</v>
      </c>
      <c r="H5778" s="10">
        <v>2020</v>
      </c>
    </row>
    <row r="5779" spans="2:8" x14ac:dyDescent="0.35">
      <c r="B5779" s="10">
        <v>5776</v>
      </c>
      <c r="C5779" s="10">
        <v>33110820</v>
      </c>
      <c r="D5779" s="10" t="s">
        <v>8</v>
      </c>
      <c r="E5779" s="10" t="s">
        <v>5345</v>
      </c>
      <c r="F5779" s="10" t="s">
        <v>5346</v>
      </c>
      <c r="G5779" s="10" t="s">
        <v>3673</v>
      </c>
      <c r="H5779" s="10">
        <v>2020</v>
      </c>
    </row>
    <row r="5780" spans="2:8" x14ac:dyDescent="0.35">
      <c r="B5780" s="10">
        <v>5777</v>
      </c>
      <c r="C5780" s="10"/>
      <c r="D5780" s="10" t="s">
        <v>3565</v>
      </c>
      <c r="E5780" s="10" t="s">
        <v>5347</v>
      </c>
      <c r="F5780" s="10" t="s">
        <v>5348</v>
      </c>
      <c r="G5780" s="10" t="s">
        <v>3573</v>
      </c>
      <c r="H5780" s="10">
        <v>2020</v>
      </c>
    </row>
    <row r="5781" spans="2:8" x14ac:dyDescent="0.35">
      <c r="B5781" s="10">
        <v>5778</v>
      </c>
      <c r="C5781" s="10"/>
      <c r="D5781" s="10" t="s">
        <v>68</v>
      </c>
      <c r="E5781" s="10" t="s">
        <v>5353</v>
      </c>
      <c r="F5781" s="10" t="s">
        <v>5354</v>
      </c>
      <c r="G5781" s="10" t="s">
        <v>3573</v>
      </c>
      <c r="H5781" s="10">
        <v>2020</v>
      </c>
    </row>
    <row r="5782" spans="2:8" x14ac:dyDescent="0.35">
      <c r="B5782" s="10">
        <v>5779</v>
      </c>
      <c r="C5782" s="10"/>
      <c r="D5782" s="10" t="s">
        <v>8</v>
      </c>
      <c r="E5782" s="10" t="s">
        <v>5355</v>
      </c>
      <c r="F5782" s="10" t="s">
        <v>5356</v>
      </c>
      <c r="G5782" s="10" t="s">
        <v>3573</v>
      </c>
      <c r="H5782" s="10">
        <v>2020</v>
      </c>
    </row>
    <row r="5783" spans="2:8" x14ac:dyDescent="0.35">
      <c r="B5783" s="10">
        <v>5780</v>
      </c>
      <c r="C5783" s="10">
        <v>33425187</v>
      </c>
      <c r="D5783" s="10" t="s">
        <v>3565</v>
      </c>
      <c r="E5783" s="10" t="s">
        <v>2747</v>
      </c>
      <c r="F5783" s="10" t="s">
        <v>5361</v>
      </c>
      <c r="G5783" s="10" t="s">
        <v>3567</v>
      </c>
      <c r="H5783" s="10">
        <v>2020</v>
      </c>
    </row>
    <row r="5784" spans="2:8" x14ac:dyDescent="0.35">
      <c r="B5784" s="10">
        <v>5781</v>
      </c>
      <c r="C5784" s="10"/>
      <c r="D5784" s="10" t="s">
        <v>68</v>
      </c>
      <c r="E5784" s="10" t="s">
        <v>5364</v>
      </c>
      <c r="F5784" s="10" t="s">
        <v>5365</v>
      </c>
      <c r="G5784" s="10" t="s">
        <v>3573</v>
      </c>
      <c r="H5784" s="10">
        <v>2020</v>
      </c>
    </row>
    <row r="5785" spans="2:8" x14ac:dyDescent="0.35">
      <c r="B5785" s="10">
        <v>5782</v>
      </c>
      <c r="C5785" s="10"/>
      <c r="D5785" s="10" t="s">
        <v>3565</v>
      </c>
      <c r="E5785" s="10" t="s">
        <v>5372</v>
      </c>
      <c r="F5785" s="10" t="s">
        <v>5373</v>
      </c>
      <c r="G5785" s="10" t="s">
        <v>3573</v>
      </c>
      <c r="H5785" s="10">
        <v>2020</v>
      </c>
    </row>
    <row r="5786" spans="2:8" x14ac:dyDescent="0.35">
      <c r="B5786" s="10">
        <v>5783</v>
      </c>
      <c r="C5786" s="10"/>
      <c r="D5786" s="10" t="s">
        <v>3565</v>
      </c>
      <c r="E5786" s="10" t="s">
        <v>5376</v>
      </c>
      <c r="F5786" s="10" t="s">
        <v>5377</v>
      </c>
      <c r="G5786" s="10" t="s">
        <v>3573</v>
      </c>
      <c r="H5786" s="10">
        <v>2020</v>
      </c>
    </row>
    <row r="5787" spans="2:8" x14ac:dyDescent="0.35">
      <c r="B5787" s="10">
        <v>5784</v>
      </c>
      <c r="C5787" s="10">
        <v>32495456</v>
      </c>
      <c r="D5787" s="10" t="s">
        <v>37</v>
      </c>
      <c r="E5787" s="10" t="s">
        <v>2761</v>
      </c>
      <c r="F5787" s="10" t="s">
        <v>5378</v>
      </c>
      <c r="G5787" s="10" t="s">
        <v>5379</v>
      </c>
      <c r="H5787" s="10">
        <v>2020</v>
      </c>
    </row>
    <row r="5788" spans="2:8" x14ac:dyDescent="0.35">
      <c r="B5788" s="10">
        <v>5785</v>
      </c>
      <c r="C5788" s="10"/>
      <c r="D5788" s="10" t="s">
        <v>8</v>
      </c>
      <c r="E5788" s="10" t="s">
        <v>5393</v>
      </c>
      <c r="F5788" s="10" t="s">
        <v>5394</v>
      </c>
      <c r="G5788" s="10" t="s">
        <v>3570</v>
      </c>
      <c r="H5788" s="10">
        <v>2020</v>
      </c>
    </row>
    <row r="5789" spans="2:8" x14ac:dyDescent="0.35">
      <c r="B5789" s="10">
        <v>5786</v>
      </c>
      <c r="C5789" s="10"/>
      <c r="D5789" s="10" t="s">
        <v>68</v>
      </c>
      <c r="E5789" s="10" t="s">
        <v>5395</v>
      </c>
      <c r="F5789" s="10" t="s">
        <v>5396</v>
      </c>
      <c r="G5789" s="10" t="s">
        <v>3570</v>
      </c>
      <c r="H5789" s="10">
        <v>2020</v>
      </c>
    </row>
    <row r="5790" spans="2:8" x14ac:dyDescent="0.35">
      <c r="B5790" s="10">
        <v>5787</v>
      </c>
      <c r="C5790" s="10"/>
      <c r="D5790" s="10" t="s">
        <v>68</v>
      </c>
      <c r="E5790" s="10" t="s">
        <v>5406</v>
      </c>
      <c r="F5790" s="10" t="s">
        <v>5407</v>
      </c>
      <c r="G5790" s="10" t="s">
        <v>3573</v>
      </c>
      <c r="H5790" s="10">
        <v>2020</v>
      </c>
    </row>
    <row r="5791" spans="2:8" x14ac:dyDescent="0.35">
      <c r="B5791" s="10">
        <v>5788</v>
      </c>
      <c r="C5791" s="10">
        <v>33110781</v>
      </c>
      <c r="D5791" s="10" t="s">
        <v>68</v>
      </c>
      <c r="E5791" s="10" t="s">
        <v>5408</v>
      </c>
      <c r="F5791" s="10" t="s">
        <v>5409</v>
      </c>
      <c r="G5791" s="10" t="s">
        <v>3673</v>
      </c>
      <c r="H5791" s="10">
        <v>2020</v>
      </c>
    </row>
    <row r="5792" spans="2:8" x14ac:dyDescent="0.35">
      <c r="B5792" s="10">
        <v>5789</v>
      </c>
      <c r="C5792" s="10"/>
      <c r="D5792" s="10" t="s">
        <v>8</v>
      </c>
      <c r="E5792" s="10" t="s">
        <v>5422</v>
      </c>
      <c r="F5792" s="10" t="s">
        <v>5423</v>
      </c>
      <c r="G5792" s="10" t="s">
        <v>3570</v>
      </c>
      <c r="H5792" s="10">
        <v>2020</v>
      </c>
    </row>
    <row r="5793" spans="2:8" x14ac:dyDescent="0.35">
      <c r="B5793" s="10">
        <v>5790</v>
      </c>
      <c r="C5793" s="10">
        <v>33334356</v>
      </c>
      <c r="D5793" s="10" t="s">
        <v>8</v>
      </c>
      <c r="E5793" s="10" t="s">
        <v>2806</v>
      </c>
      <c r="F5793" s="10" t="s">
        <v>5428</v>
      </c>
      <c r="G5793" s="10" t="s">
        <v>4206</v>
      </c>
      <c r="H5793" s="10">
        <v>2020</v>
      </c>
    </row>
    <row r="5794" spans="2:8" x14ac:dyDescent="0.35">
      <c r="B5794" s="10">
        <v>5791</v>
      </c>
      <c r="C5794" s="10"/>
      <c r="D5794" s="10" t="s">
        <v>8</v>
      </c>
      <c r="E5794" s="10" t="s">
        <v>5429</v>
      </c>
      <c r="F5794" s="10" t="s">
        <v>5430</v>
      </c>
      <c r="G5794" s="10" t="s">
        <v>5337</v>
      </c>
      <c r="H5794" s="10">
        <v>2020</v>
      </c>
    </row>
    <row r="5795" spans="2:8" x14ac:dyDescent="0.35">
      <c r="B5795" s="10">
        <v>5792</v>
      </c>
      <c r="C5795" s="10">
        <v>32884811</v>
      </c>
      <c r="D5795" s="10" t="s">
        <v>8</v>
      </c>
      <c r="E5795" s="10" t="s">
        <v>2824</v>
      </c>
      <c r="F5795" s="10" t="s">
        <v>5440</v>
      </c>
      <c r="G5795" s="10" t="s">
        <v>5441</v>
      </c>
      <c r="H5795" s="10">
        <v>2020</v>
      </c>
    </row>
    <row r="5796" spans="2:8" x14ac:dyDescent="0.35">
      <c r="B5796" s="10">
        <v>5793</v>
      </c>
      <c r="C5796" s="10"/>
      <c r="D5796" s="10" t="s">
        <v>8</v>
      </c>
      <c r="E5796" s="10" t="s">
        <v>5452</v>
      </c>
      <c r="F5796" s="10" t="s">
        <v>5045</v>
      </c>
      <c r="G5796" s="10" t="s">
        <v>3573</v>
      </c>
      <c r="H5796" s="10">
        <v>2020</v>
      </c>
    </row>
    <row r="5797" spans="2:8" x14ac:dyDescent="0.35">
      <c r="B5797" s="10">
        <v>5794</v>
      </c>
      <c r="C5797" s="10"/>
      <c r="D5797" s="10" t="s">
        <v>68</v>
      </c>
      <c r="E5797" s="10" t="s">
        <v>5453</v>
      </c>
      <c r="F5797" s="10" t="s">
        <v>5454</v>
      </c>
      <c r="G5797" s="10" t="s">
        <v>3573</v>
      </c>
      <c r="H5797" s="10">
        <v>2020</v>
      </c>
    </row>
    <row r="5798" spans="2:8" x14ac:dyDescent="0.35">
      <c r="B5798" s="10">
        <v>5795</v>
      </c>
      <c r="C5798" s="10"/>
      <c r="D5798" s="10" t="s">
        <v>68</v>
      </c>
      <c r="E5798" s="10" t="s">
        <v>5455</v>
      </c>
      <c r="F5798" s="10" t="s">
        <v>5456</v>
      </c>
      <c r="G5798" s="10" t="s">
        <v>5337</v>
      </c>
      <c r="H5798" s="10">
        <v>2020</v>
      </c>
    </row>
    <row r="5799" spans="2:8" x14ac:dyDescent="0.35">
      <c r="B5799" s="10">
        <v>5796</v>
      </c>
      <c r="C5799" s="10">
        <v>32382194</v>
      </c>
      <c r="D5799" s="10" t="s">
        <v>37</v>
      </c>
      <c r="E5799" s="10" t="s">
        <v>2864</v>
      </c>
      <c r="F5799" s="10" t="s">
        <v>5461</v>
      </c>
      <c r="G5799" s="10" t="s">
        <v>4228</v>
      </c>
      <c r="H5799" s="10">
        <v>2020</v>
      </c>
    </row>
    <row r="5800" spans="2:8" x14ac:dyDescent="0.35">
      <c r="B5800" s="10">
        <v>5797</v>
      </c>
      <c r="C5800" s="10"/>
      <c r="D5800" s="10" t="s">
        <v>68</v>
      </c>
      <c r="E5800" s="10" t="s">
        <v>5462</v>
      </c>
      <c r="F5800" s="10" t="s">
        <v>5463</v>
      </c>
      <c r="G5800" s="10" t="s">
        <v>3570</v>
      </c>
      <c r="H5800" s="10">
        <v>2020</v>
      </c>
    </row>
    <row r="5801" spans="2:8" x14ac:dyDescent="0.35">
      <c r="B5801" s="10">
        <v>5798</v>
      </c>
      <c r="C5801" s="10"/>
      <c r="D5801" s="10" t="s">
        <v>68</v>
      </c>
      <c r="E5801" s="10" t="s">
        <v>5464</v>
      </c>
      <c r="F5801" s="10" t="s">
        <v>5465</v>
      </c>
      <c r="G5801" s="10" t="s">
        <v>3573</v>
      </c>
      <c r="H5801" s="10">
        <v>2020</v>
      </c>
    </row>
    <row r="5802" spans="2:8" x14ac:dyDescent="0.35">
      <c r="B5802" s="10">
        <v>5799</v>
      </c>
      <c r="C5802" s="10"/>
      <c r="D5802" s="10" t="s">
        <v>8</v>
      </c>
      <c r="E5802" s="10" t="s">
        <v>5466</v>
      </c>
      <c r="F5802" s="10" t="s">
        <v>5467</v>
      </c>
      <c r="G5802" s="10" t="s">
        <v>3570</v>
      </c>
      <c r="H5802" s="10">
        <v>2020</v>
      </c>
    </row>
    <row r="5803" spans="2:8" x14ac:dyDescent="0.35">
      <c r="B5803" s="10">
        <v>5800</v>
      </c>
      <c r="C5803" s="10">
        <v>32753816</v>
      </c>
      <c r="D5803" s="10" t="s">
        <v>8</v>
      </c>
      <c r="E5803" s="10" t="s">
        <v>5473</v>
      </c>
      <c r="F5803" s="10" t="s">
        <v>4227</v>
      </c>
      <c r="G5803" s="10" t="s">
        <v>4106</v>
      </c>
      <c r="H5803" s="10">
        <v>2020</v>
      </c>
    </row>
    <row r="5804" spans="2:8" x14ac:dyDescent="0.35">
      <c r="B5804" s="10">
        <v>5801</v>
      </c>
      <c r="C5804" s="10"/>
      <c r="D5804" s="10" t="s">
        <v>8</v>
      </c>
      <c r="E5804" s="10" t="s">
        <v>5480</v>
      </c>
      <c r="F5804" s="10" t="s">
        <v>5481</v>
      </c>
      <c r="G5804" s="10" t="s">
        <v>3573</v>
      </c>
      <c r="H5804" s="10">
        <v>2020</v>
      </c>
    </row>
    <row r="5805" spans="2:8" x14ac:dyDescent="0.35">
      <c r="B5805" s="10">
        <v>5802</v>
      </c>
      <c r="C5805" s="10"/>
      <c r="D5805" s="10" t="s">
        <v>8</v>
      </c>
      <c r="E5805" s="10" t="s">
        <v>5482</v>
      </c>
      <c r="F5805" s="10" t="s">
        <v>5483</v>
      </c>
      <c r="G5805" s="10" t="s">
        <v>5484</v>
      </c>
      <c r="H5805" s="10">
        <v>2020</v>
      </c>
    </row>
    <row r="5806" spans="2:8" x14ac:dyDescent="0.35">
      <c r="B5806" s="10">
        <v>5803</v>
      </c>
      <c r="C5806" s="10"/>
      <c r="D5806" s="10" t="s">
        <v>68</v>
      </c>
      <c r="E5806" s="10" t="s">
        <v>5489</v>
      </c>
      <c r="F5806" s="10" t="s">
        <v>5490</v>
      </c>
      <c r="G5806" s="10" t="s">
        <v>3573</v>
      </c>
      <c r="H5806" s="10">
        <v>2020</v>
      </c>
    </row>
    <row r="5807" spans="2:8" x14ac:dyDescent="0.35">
      <c r="B5807" s="10">
        <v>5804</v>
      </c>
      <c r="C5807" s="10"/>
      <c r="D5807" s="10" t="s">
        <v>68</v>
      </c>
      <c r="E5807" s="10" t="s">
        <v>5497</v>
      </c>
      <c r="F5807" s="10" t="s">
        <v>5498</v>
      </c>
      <c r="G5807" s="10" t="s">
        <v>3573</v>
      </c>
      <c r="H5807" s="10">
        <v>2020</v>
      </c>
    </row>
    <row r="5808" spans="2:8" x14ac:dyDescent="0.35">
      <c r="B5808" s="10">
        <v>5805</v>
      </c>
      <c r="C5808" s="10"/>
      <c r="D5808" s="10" t="s">
        <v>68</v>
      </c>
      <c r="E5808" s="10" t="s">
        <v>5503</v>
      </c>
      <c r="F5808" s="10" t="s">
        <v>5504</v>
      </c>
      <c r="G5808" s="10" t="s">
        <v>5337</v>
      </c>
      <c r="H5808" s="10">
        <v>2020</v>
      </c>
    </row>
    <row r="5809" spans="2:8" x14ac:dyDescent="0.35">
      <c r="B5809" s="10">
        <v>5806</v>
      </c>
      <c r="C5809" s="10"/>
      <c r="D5809" s="10" t="s">
        <v>68</v>
      </c>
      <c r="E5809" s="10" t="s">
        <v>5505</v>
      </c>
      <c r="F5809" s="10" t="s">
        <v>5506</v>
      </c>
      <c r="G5809" s="10" t="s">
        <v>3573</v>
      </c>
      <c r="H5809" s="10">
        <v>2020</v>
      </c>
    </row>
    <row r="5810" spans="2:8" x14ac:dyDescent="0.35">
      <c r="B5810" s="10">
        <v>5807</v>
      </c>
      <c r="C5810" s="10"/>
      <c r="D5810" s="10" t="s">
        <v>68</v>
      </c>
      <c r="E5810" s="10" t="s">
        <v>5509</v>
      </c>
      <c r="F5810" s="10" t="s">
        <v>5510</v>
      </c>
      <c r="G5810" s="10" t="s">
        <v>3573</v>
      </c>
      <c r="H5810" s="10">
        <v>2020</v>
      </c>
    </row>
    <row r="5811" spans="2:8" x14ac:dyDescent="0.35">
      <c r="B5811" s="10">
        <v>5808</v>
      </c>
      <c r="C5811" s="10"/>
      <c r="D5811" s="10" t="s">
        <v>68</v>
      </c>
      <c r="E5811" s="10" t="s">
        <v>5511</v>
      </c>
      <c r="F5811" s="10" t="s">
        <v>5512</v>
      </c>
      <c r="G5811" s="10" t="s">
        <v>3573</v>
      </c>
      <c r="H5811" s="10">
        <v>2020</v>
      </c>
    </row>
    <row r="5812" spans="2:8" x14ac:dyDescent="0.35">
      <c r="B5812" s="10">
        <v>5809</v>
      </c>
      <c r="C5812" s="10"/>
      <c r="D5812" s="10" t="s">
        <v>3565</v>
      </c>
      <c r="E5812" s="10" t="s">
        <v>5513</v>
      </c>
      <c r="F5812" s="10" t="s">
        <v>5514</v>
      </c>
      <c r="G5812" s="10" t="s">
        <v>3573</v>
      </c>
      <c r="H5812" s="10">
        <v>2020</v>
      </c>
    </row>
    <row r="5813" spans="2:8" x14ac:dyDescent="0.35">
      <c r="B5813" s="10">
        <v>5810</v>
      </c>
      <c r="C5813" s="10"/>
      <c r="D5813" s="10" t="s">
        <v>8</v>
      </c>
      <c r="E5813" s="10" t="s">
        <v>5523</v>
      </c>
      <c r="F5813" s="10" t="s">
        <v>5524</v>
      </c>
      <c r="G5813" s="10" t="s">
        <v>3570</v>
      </c>
      <c r="H5813" s="10">
        <v>2020</v>
      </c>
    </row>
    <row r="5814" spans="2:8" x14ac:dyDescent="0.35">
      <c r="B5814" s="10">
        <v>5811</v>
      </c>
      <c r="C5814" s="10"/>
      <c r="D5814" s="10" t="s">
        <v>8</v>
      </c>
      <c r="E5814" s="10" t="s">
        <v>5529</v>
      </c>
      <c r="F5814" s="10" t="s">
        <v>5530</v>
      </c>
      <c r="G5814" s="10" t="s">
        <v>3570</v>
      </c>
      <c r="H5814" s="10">
        <v>2020</v>
      </c>
    </row>
    <row r="5815" spans="2:8" x14ac:dyDescent="0.35">
      <c r="B5815" s="10">
        <v>5812</v>
      </c>
      <c r="C5815" s="10"/>
      <c r="D5815" s="10" t="s">
        <v>8</v>
      </c>
      <c r="E5815" s="10" t="s">
        <v>5531</v>
      </c>
      <c r="F5815" s="10" t="s">
        <v>5532</v>
      </c>
      <c r="G5815" s="10" t="s">
        <v>3573</v>
      </c>
      <c r="H5815" s="10">
        <v>2020</v>
      </c>
    </row>
    <row r="5816" spans="2:8" x14ac:dyDescent="0.35">
      <c r="B5816" s="10">
        <v>5813</v>
      </c>
      <c r="C5816" s="10"/>
      <c r="D5816" s="10" t="s">
        <v>8</v>
      </c>
      <c r="E5816" s="10" t="s">
        <v>5535</v>
      </c>
      <c r="F5816" s="10" t="s">
        <v>5536</v>
      </c>
      <c r="G5816" s="10" t="s">
        <v>3573</v>
      </c>
      <c r="H5816" s="10">
        <v>2020</v>
      </c>
    </row>
    <row r="5817" spans="2:8" x14ac:dyDescent="0.35">
      <c r="B5817" s="10">
        <v>5814</v>
      </c>
      <c r="C5817" s="10"/>
      <c r="D5817" s="10" t="s">
        <v>8</v>
      </c>
      <c r="E5817" s="10" t="s">
        <v>5537</v>
      </c>
      <c r="F5817" s="10" t="s">
        <v>5538</v>
      </c>
      <c r="G5817" s="10" t="s">
        <v>3573</v>
      </c>
      <c r="H5817" s="10">
        <v>2020</v>
      </c>
    </row>
    <row r="5818" spans="2:8" x14ac:dyDescent="0.35">
      <c r="B5818" s="10">
        <v>5815</v>
      </c>
      <c r="C5818" s="10"/>
      <c r="D5818" s="10" t="s">
        <v>68</v>
      </c>
      <c r="E5818" s="10" t="s">
        <v>5541</v>
      </c>
      <c r="F5818" s="10" t="s">
        <v>5542</v>
      </c>
      <c r="G5818" s="10" t="s">
        <v>3573</v>
      </c>
      <c r="H5818" s="10">
        <v>2020</v>
      </c>
    </row>
    <row r="5819" spans="2:8" x14ac:dyDescent="0.35">
      <c r="B5819" s="10">
        <v>5816</v>
      </c>
      <c r="C5819" s="10"/>
      <c r="D5819" s="10" t="s">
        <v>8</v>
      </c>
      <c r="E5819" s="10" t="s">
        <v>5545</v>
      </c>
      <c r="F5819" s="10" t="s">
        <v>5546</v>
      </c>
      <c r="G5819" s="10" t="s">
        <v>3591</v>
      </c>
      <c r="H5819" s="10">
        <v>2020</v>
      </c>
    </row>
    <row r="5820" spans="2:8" x14ac:dyDescent="0.35">
      <c r="B5820" s="10">
        <v>5817</v>
      </c>
      <c r="C5820" s="10"/>
      <c r="D5820" s="10" t="s">
        <v>8</v>
      </c>
      <c r="E5820" s="10" t="s">
        <v>5551</v>
      </c>
      <c r="F5820" s="10" t="s">
        <v>5552</v>
      </c>
      <c r="G5820" s="10" t="s">
        <v>3573</v>
      </c>
      <c r="H5820" s="10">
        <v>2020</v>
      </c>
    </row>
    <row r="5821" spans="2:8" x14ac:dyDescent="0.35">
      <c r="B5821" s="10">
        <v>5818</v>
      </c>
      <c r="C5821" s="10"/>
      <c r="D5821" s="10" t="s">
        <v>8</v>
      </c>
      <c r="E5821" s="10" t="s">
        <v>5553</v>
      </c>
      <c r="F5821" s="10" t="s">
        <v>5554</v>
      </c>
      <c r="G5821" s="10" t="s">
        <v>3573</v>
      </c>
      <c r="H5821" s="10">
        <v>2020</v>
      </c>
    </row>
    <row r="5822" spans="2:8" x14ac:dyDescent="0.35">
      <c r="B5822" s="10">
        <v>5819</v>
      </c>
      <c r="C5822" s="10"/>
      <c r="D5822" s="10" t="s">
        <v>8</v>
      </c>
      <c r="E5822" s="10" t="s">
        <v>5555</v>
      </c>
      <c r="F5822" s="10" t="s">
        <v>5556</v>
      </c>
      <c r="G5822" s="10" t="s">
        <v>3573</v>
      </c>
      <c r="H5822" s="10">
        <v>2020</v>
      </c>
    </row>
    <row r="5823" spans="2:8" x14ac:dyDescent="0.35">
      <c r="B5823" s="10">
        <v>5820</v>
      </c>
      <c r="C5823" s="10"/>
      <c r="D5823" s="10" t="s">
        <v>8</v>
      </c>
      <c r="E5823" s="10" t="s">
        <v>5566</v>
      </c>
      <c r="F5823" s="10" t="s">
        <v>5567</v>
      </c>
      <c r="G5823" s="10" t="s">
        <v>3573</v>
      </c>
      <c r="H5823" s="10">
        <v>2020</v>
      </c>
    </row>
    <row r="5824" spans="2:8" x14ac:dyDescent="0.35">
      <c r="B5824" s="10">
        <v>5821</v>
      </c>
      <c r="C5824" s="10"/>
      <c r="D5824" s="10" t="s">
        <v>3565</v>
      </c>
      <c r="E5824" s="10" t="s">
        <v>5568</v>
      </c>
      <c r="F5824" s="10" t="s">
        <v>5569</v>
      </c>
      <c r="G5824" s="10" t="s">
        <v>3573</v>
      </c>
      <c r="H5824" s="10">
        <v>2020</v>
      </c>
    </row>
    <row r="5825" spans="2:8" x14ac:dyDescent="0.35">
      <c r="B5825" s="10">
        <v>5822</v>
      </c>
      <c r="C5825" s="10"/>
      <c r="D5825" s="10" t="s">
        <v>68</v>
      </c>
      <c r="E5825" s="10" t="s">
        <v>5581</v>
      </c>
      <c r="F5825" s="10" t="s">
        <v>5582</v>
      </c>
      <c r="G5825" s="10" t="s">
        <v>3573</v>
      </c>
      <c r="H5825" s="10">
        <v>2020</v>
      </c>
    </row>
    <row r="5826" spans="2:8" x14ac:dyDescent="0.35">
      <c r="B5826" s="10">
        <v>5823</v>
      </c>
      <c r="C5826" s="10"/>
      <c r="D5826" s="10" t="s">
        <v>8</v>
      </c>
      <c r="E5826" s="10" t="s">
        <v>5583</v>
      </c>
      <c r="F5826" s="10" t="s">
        <v>3890</v>
      </c>
      <c r="G5826" s="10" t="s">
        <v>3573</v>
      </c>
      <c r="H5826" s="10">
        <v>2020</v>
      </c>
    </row>
    <row r="5827" spans="2:8" x14ac:dyDescent="0.35">
      <c r="B5827" s="10">
        <v>5824</v>
      </c>
      <c r="C5827" s="10"/>
      <c r="D5827" s="10" t="s">
        <v>8</v>
      </c>
      <c r="E5827" s="10" t="s">
        <v>5584</v>
      </c>
      <c r="F5827" s="10" t="s">
        <v>5585</v>
      </c>
      <c r="G5827" s="10" t="s">
        <v>3570</v>
      </c>
      <c r="H5827" s="10">
        <v>2020</v>
      </c>
    </row>
    <row r="5828" spans="2:8" x14ac:dyDescent="0.35">
      <c r="B5828" s="10">
        <v>5825</v>
      </c>
      <c r="C5828" s="10">
        <v>33888970</v>
      </c>
      <c r="D5828" s="10" t="s">
        <v>37</v>
      </c>
      <c r="E5828" s="10" t="s">
        <v>5586</v>
      </c>
      <c r="F5828" s="10" t="s">
        <v>5587</v>
      </c>
      <c r="G5828" s="10" t="s">
        <v>5588</v>
      </c>
      <c r="H5828" s="10">
        <v>2020</v>
      </c>
    </row>
    <row r="5829" spans="2:8" x14ac:dyDescent="0.35">
      <c r="B5829" s="10">
        <v>5826</v>
      </c>
      <c r="C5829" s="10"/>
      <c r="D5829" s="10" t="s">
        <v>8</v>
      </c>
      <c r="E5829" s="10" t="s">
        <v>5592</v>
      </c>
      <c r="F5829" s="10" t="s">
        <v>5593</v>
      </c>
      <c r="G5829" s="10" t="s">
        <v>3573</v>
      </c>
      <c r="H5829" s="10">
        <v>2020</v>
      </c>
    </row>
    <row r="5830" spans="2:8" x14ac:dyDescent="0.35">
      <c r="B5830" s="10">
        <v>5827</v>
      </c>
      <c r="C5830" s="10"/>
      <c r="D5830" s="10" t="s">
        <v>8</v>
      </c>
      <c r="E5830" s="10" t="s">
        <v>5596</v>
      </c>
      <c r="F5830" s="10" t="s">
        <v>5597</v>
      </c>
      <c r="G5830" s="10" t="s">
        <v>3591</v>
      </c>
      <c r="H5830" s="10">
        <v>2020</v>
      </c>
    </row>
    <row r="5831" spans="2:8" x14ac:dyDescent="0.35">
      <c r="B5831" s="10">
        <v>5828</v>
      </c>
      <c r="C5831" s="10"/>
      <c r="D5831" s="10" t="s">
        <v>8</v>
      </c>
      <c r="E5831" s="10" t="s">
        <v>5598</v>
      </c>
      <c r="F5831" s="10" t="s">
        <v>5599</v>
      </c>
      <c r="G5831" s="10" t="s">
        <v>3573</v>
      </c>
      <c r="H5831" s="10">
        <v>2020</v>
      </c>
    </row>
    <row r="5832" spans="2:8" x14ac:dyDescent="0.35">
      <c r="B5832" s="10">
        <v>5829</v>
      </c>
      <c r="C5832" s="10"/>
      <c r="D5832" s="10" t="s">
        <v>68</v>
      </c>
      <c r="E5832" s="10" t="s">
        <v>5604</v>
      </c>
      <c r="F5832" s="10" t="s">
        <v>5605</v>
      </c>
      <c r="G5832" s="10" t="s">
        <v>5337</v>
      </c>
      <c r="H5832" s="10">
        <v>2020</v>
      </c>
    </row>
    <row r="5833" spans="2:8" x14ac:dyDescent="0.35">
      <c r="B5833" s="10">
        <v>5830</v>
      </c>
      <c r="C5833" s="10"/>
      <c r="D5833" s="10" t="s">
        <v>8</v>
      </c>
      <c r="E5833" s="10" t="s">
        <v>5606</v>
      </c>
      <c r="F5833" s="10" t="s">
        <v>5607</v>
      </c>
      <c r="G5833" s="10" t="s">
        <v>3570</v>
      </c>
      <c r="H5833" s="10">
        <v>2020</v>
      </c>
    </row>
    <row r="5834" spans="2:8" x14ac:dyDescent="0.35">
      <c r="B5834" s="10">
        <v>5831</v>
      </c>
      <c r="C5834" s="10"/>
      <c r="D5834" s="10" t="s">
        <v>8</v>
      </c>
      <c r="E5834" s="10" t="s">
        <v>5610</v>
      </c>
      <c r="F5834" s="10" t="s">
        <v>5611</v>
      </c>
      <c r="G5834" s="10" t="s">
        <v>3573</v>
      </c>
      <c r="H5834" s="10">
        <v>2020</v>
      </c>
    </row>
    <row r="5835" spans="2:8" x14ac:dyDescent="0.35">
      <c r="B5835" s="10">
        <v>5832</v>
      </c>
      <c r="C5835" s="10"/>
      <c r="D5835" s="10" t="s">
        <v>8</v>
      </c>
      <c r="E5835" s="10" t="s">
        <v>5612</v>
      </c>
      <c r="F5835" s="10" t="s">
        <v>5613</v>
      </c>
      <c r="G5835" s="10" t="s">
        <v>3573</v>
      </c>
      <c r="H5835" s="10">
        <v>2020</v>
      </c>
    </row>
    <row r="5836" spans="2:8" x14ac:dyDescent="0.35">
      <c r="B5836" s="10">
        <v>5833</v>
      </c>
      <c r="C5836" s="10"/>
      <c r="D5836" s="10" t="s">
        <v>8</v>
      </c>
      <c r="E5836" s="10" t="s">
        <v>5614</v>
      </c>
      <c r="F5836" s="10" t="s">
        <v>5615</v>
      </c>
      <c r="G5836" s="10" t="s">
        <v>3573</v>
      </c>
      <c r="H5836" s="10">
        <v>2020</v>
      </c>
    </row>
    <row r="5837" spans="2:8" x14ac:dyDescent="0.35">
      <c r="B5837" s="10">
        <v>5834</v>
      </c>
      <c r="C5837" s="10">
        <v>32346962</v>
      </c>
      <c r="D5837" s="10" t="s">
        <v>8</v>
      </c>
      <c r="E5837" s="10" t="s">
        <v>3191</v>
      </c>
      <c r="F5837" s="10" t="s">
        <v>5623</v>
      </c>
      <c r="G5837" s="10" t="s">
        <v>4795</v>
      </c>
      <c r="H5837" s="10">
        <v>2020</v>
      </c>
    </row>
    <row r="5838" spans="2:8" x14ac:dyDescent="0.35">
      <c r="B5838" s="10">
        <v>5835</v>
      </c>
      <c r="C5838" s="10">
        <v>33069324</v>
      </c>
      <c r="D5838" s="10" t="s">
        <v>3565</v>
      </c>
      <c r="E5838" s="10" t="s">
        <v>1771</v>
      </c>
      <c r="F5838" s="10" t="s">
        <v>5624</v>
      </c>
      <c r="G5838" s="10" t="s">
        <v>4600</v>
      </c>
      <c r="H5838" s="10">
        <v>2020</v>
      </c>
    </row>
    <row r="5839" spans="2:8" x14ac:dyDescent="0.35">
      <c r="B5839" s="10">
        <v>5836</v>
      </c>
      <c r="C5839" s="10">
        <v>33069326</v>
      </c>
      <c r="D5839" s="10" t="s">
        <v>8</v>
      </c>
      <c r="E5839" s="10" t="s">
        <v>5625</v>
      </c>
      <c r="F5839" s="10" t="s">
        <v>5626</v>
      </c>
      <c r="G5839" s="10" t="s">
        <v>4600</v>
      </c>
      <c r="H5839" s="10">
        <v>2020</v>
      </c>
    </row>
    <row r="5840" spans="2:8" x14ac:dyDescent="0.35">
      <c r="B5840" s="10">
        <v>5837</v>
      </c>
      <c r="C5840" s="10"/>
      <c r="D5840" s="10" t="s">
        <v>8</v>
      </c>
      <c r="E5840" s="10" t="s">
        <v>5629</v>
      </c>
      <c r="F5840" s="10" t="s">
        <v>5630</v>
      </c>
      <c r="G5840" s="10" t="s">
        <v>3573</v>
      </c>
      <c r="H5840" s="10">
        <v>2020</v>
      </c>
    </row>
    <row r="5841" spans="2:8" x14ac:dyDescent="0.35">
      <c r="B5841" s="10">
        <v>5838</v>
      </c>
      <c r="C5841" s="10"/>
      <c r="D5841" s="10" t="s">
        <v>3565</v>
      </c>
      <c r="E5841" s="10" t="s">
        <v>5633</v>
      </c>
      <c r="F5841" s="10" t="s">
        <v>5634</v>
      </c>
      <c r="G5841" s="10" t="s">
        <v>3573</v>
      </c>
      <c r="H5841" s="10">
        <v>2020</v>
      </c>
    </row>
    <row r="5842" spans="2:8" x14ac:dyDescent="0.35">
      <c r="B5842" s="10">
        <v>5839</v>
      </c>
      <c r="C5842" s="10"/>
      <c r="D5842" s="10" t="s">
        <v>8</v>
      </c>
      <c r="E5842" s="10" t="s">
        <v>5637</v>
      </c>
      <c r="F5842" s="10" t="s">
        <v>5638</v>
      </c>
      <c r="G5842" s="10" t="s">
        <v>3573</v>
      </c>
      <c r="H5842" s="10">
        <v>2020</v>
      </c>
    </row>
    <row r="5843" spans="2:8" x14ac:dyDescent="0.35">
      <c r="B5843" s="10">
        <v>5840</v>
      </c>
      <c r="C5843" s="10"/>
      <c r="D5843" s="10" t="s">
        <v>8</v>
      </c>
      <c r="E5843" s="10" t="s">
        <v>5639</v>
      </c>
      <c r="F5843" s="10" t="s">
        <v>5640</v>
      </c>
      <c r="G5843" s="10" t="s">
        <v>3573</v>
      </c>
      <c r="H5843" s="10">
        <v>2020</v>
      </c>
    </row>
    <row r="5844" spans="2:8" x14ac:dyDescent="0.35">
      <c r="B5844" s="10">
        <v>5841</v>
      </c>
      <c r="C5844" s="10"/>
      <c r="D5844" s="10" t="s">
        <v>8</v>
      </c>
      <c r="E5844" s="10" t="s">
        <v>5641</v>
      </c>
      <c r="F5844" s="10" t="s">
        <v>5642</v>
      </c>
      <c r="G5844" s="10" t="s">
        <v>3570</v>
      </c>
      <c r="H5844" s="10">
        <v>2020</v>
      </c>
    </row>
    <row r="5845" spans="2:8" x14ac:dyDescent="0.35">
      <c r="B5845" s="10">
        <v>5842</v>
      </c>
      <c r="C5845" s="10"/>
      <c r="D5845" s="10" t="s">
        <v>4080</v>
      </c>
      <c r="E5845" s="10" t="s">
        <v>3238</v>
      </c>
      <c r="F5845" s="10" t="s">
        <v>5649</v>
      </c>
      <c r="G5845" s="10" t="s">
        <v>4083</v>
      </c>
      <c r="H5845" s="10">
        <v>2020</v>
      </c>
    </row>
    <row r="5846" spans="2:8" x14ac:dyDescent="0.35">
      <c r="B5846" s="10">
        <v>5843</v>
      </c>
      <c r="C5846" s="10"/>
      <c r="D5846" s="10" t="s">
        <v>68</v>
      </c>
      <c r="E5846" s="10" t="s">
        <v>5650</v>
      </c>
      <c r="F5846" s="10" t="s">
        <v>5651</v>
      </c>
      <c r="G5846" s="10" t="s">
        <v>3573</v>
      </c>
      <c r="H5846" s="10">
        <v>2020</v>
      </c>
    </row>
    <row r="5847" spans="2:8" x14ac:dyDescent="0.35">
      <c r="B5847" s="10">
        <v>5844</v>
      </c>
      <c r="C5847" s="10"/>
      <c r="D5847" s="10" t="s">
        <v>8</v>
      </c>
      <c r="E5847" s="10" t="s">
        <v>5652</v>
      </c>
      <c r="F5847" s="10" t="s">
        <v>5653</v>
      </c>
      <c r="G5847" s="10" t="s">
        <v>3573</v>
      </c>
      <c r="H5847" s="10">
        <v>2020</v>
      </c>
    </row>
    <row r="5848" spans="2:8" x14ac:dyDescent="0.35">
      <c r="B5848" s="10">
        <v>5845</v>
      </c>
      <c r="C5848" s="10"/>
      <c r="D5848" s="10" t="s">
        <v>68</v>
      </c>
      <c r="E5848" s="10" t="s">
        <v>5659</v>
      </c>
      <c r="F5848" s="10" t="s">
        <v>5660</v>
      </c>
      <c r="G5848" s="10" t="s">
        <v>4283</v>
      </c>
      <c r="H5848" s="10">
        <v>2020</v>
      </c>
    </row>
    <row r="5849" spans="2:8" x14ac:dyDescent="0.35">
      <c r="B5849" s="10">
        <v>5846</v>
      </c>
      <c r="C5849" s="10"/>
      <c r="D5849" s="10" t="s">
        <v>8</v>
      </c>
      <c r="E5849" s="10" t="s">
        <v>5670</v>
      </c>
      <c r="F5849" s="10" t="s">
        <v>5671</v>
      </c>
      <c r="G5849" s="10" t="s">
        <v>5672</v>
      </c>
      <c r="H5849" s="10">
        <v>2020</v>
      </c>
    </row>
    <row r="5850" spans="2:8" x14ac:dyDescent="0.35">
      <c r="B5850" s="10">
        <v>5847</v>
      </c>
      <c r="C5850" s="10"/>
      <c r="D5850" s="10" t="s">
        <v>8</v>
      </c>
      <c r="E5850" s="10" t="s">
        <v>5674</v>
      </c>
      <c r="F5850" s="10" t="s">
        <v>4661</v>
      </c>
      <c r="G5850" s="10" t="s">
        <v>3573</v>
      </c>
      <c r="H5850" s="10">
        <v>2020</v>
      </c>
    </row>
    <row r="5851" spans="2:8" x14ac:dyDescent="0.35">
      <c r="B5851" s="10">
        <v>5848</v>
      </c>
      <c r="C5851" s="10"/>
      <c r="D5851" s="10" t="s">
        <v>8</v>
      </c>
      <c r="E5851" s="10" t="s">
        <v>5675</v>
      </c>
      <c r="F5851" s="10" t="s">
        <v>5676</v>
      </c>
      <c r="G5851" s="10" t="s">
        <v>749</v>
      </c>
      <c r="H5851" s="10">
        <v>2020</v>
      </c>
    </row>
    <row r="5852" spans="2:8" x14ac:dyDescent="0.35">
      <c r="B5852" s="10">
        <v>5849</v>
      </c>
      <c r="C5852" s="10">
        <v>32838077</v>
      </c>
      <c r="D5852" s="10" t="s">
        <v>8</v>
      </c>
      <c r="E5852" s="10" t="s">
        <v>3267</v>
      </c>
      <c r="F5852" s="10" t="s">
        <v>5686</v>
      </c>
      <c r="G5852" s="10" t="s">
        <v>5687</v>
      </c>
      <c r="H5852" s="10">
        <v>2020</v>
      </c>
    </row>
    <row r="5853" spans="2:8" x14ac:dyDescent="0.35">
      <c r="B5853" s="10">
        <v>5850</v>
      </c>
      <c r="C5853" s="10"/>
      <c r="D5853" s="10" t="s">
        <v>8</v>
      </c>
      <c r="E5853" s="10" t="s">
        <v>5688</v>
      </c>
      <c r="F5853" s="10" t="s">
        <v>5689</v>
      </c>
      <c r="G5853" s="10" t="s">
        <v>749</v>
      </c>
      <c r="H5853" s="10">
        <v>2020</v>
      </c>
    </row>
    <row r="5854" spans="2:8" x14ac:dyDescent="0.35">
      <c r="B5854" s="10">
        <v>5851</v>
      </c>
      <c r="C5854" s="10"/>
      <c r="D5854" s="10" t="s">
        <v>8</v>
      </c>
      <c r="E5854" s="10" t="s">
        <v>5694</v>
      </c>
      <c r="F5854" s="10" t="s">
        <v>5695</v>
      </c>
      <c r="G5854" s="10" t="s">
        <v>749</v>
      </c>
      <c r="H5854" s="10">
        <v>2020</v>
      </c>
    </row>
    <row r="5855" spans="2:8" x14ac:dyDescent="0.35">
      <c r="B5855" s="10">
        <v>5852</v>
      </c>
      <c r="C5855" s="10"/>
      <c r="D5855" s="10" t="s">
        <v>8</v>
      </c>
      <c r="E5855" s="10" t="s">
        <v>5696</v>
      </c>
      <c r="F5855" s="10" t="s">
        <v>5697</v>
      </c>
      <c r="G5855" s="10" t="s">
        <v>749</v>
      </c>
      <c r="H5855" s="10">
        <v>2020</v>
      </c>
    </row>
    <row r="5856" spans="2:8" x14ac:dyDescent="0.35">
      <c r="B5856" s="10">
        <v>5853</v>
      </c>
      <c r="C5856" s="10"/>
      <c r="D5856" s="10" t="s">
        <v>8</v>
      </c>
      <c r="E5856" s="10" t="s">
        <v>5700</v>
      </c>
      <c r="F5856" s="10" t="s">
        <v>5701</v>
      </c>
      <c r="G5856" s="10" t="s">
        <v>749</v>
      </c>
      <c r="H5856" s="10">
        <v>2020</v>
      </c>
    </row>
    <row r="5857" spans="2:8" x14ac:dyDescent="0.35">
      <c r="B5857" s="10">
        <v>5854</v>
      </c>
      <c r="C5857" s="10"/>
      <c r="D5857" s="10" t="s">
        <v>8</v>
      </c>
      <c r="E5857" s="10" t="s">
        <v>5702</v>
      </c>
      <c r="F5857" s="10" t="s">
        <v>5703</v>
      </c>
      <c r="G5857" s="10" t="s">
        <v>3573</v>
      </c>
      <c r="H5857" s="10">
        <v>2020</v>
      </c>
    </row>
    <row r="5858" spans="2:8" x14ac:dyDescent="0.35">
      <c r="B5858" s="10">
        <v>5855</v>
      </c>
      <c r="C5858" s="10"/>
      <c r="D5858" s="10" t="s">
        <v>8</v>
      </c>
      <c r="E5858" s="10" t="s">
        <v>5704</v>
      </c>
      <c r="F5858" s="10" t="s">
        <v>5705</v>
      </c>
      <c r="G5858" s="10" t="s">
        <v>749</v>
      </c>
      <c r="H5858" s="10">
        <v>2020</v>
      </c>
    </row>
    <row r="5859" spans="2:8" x14ac:dyDescent="0.35">
      <c r="B5859" s="10">
        <v>5856</v>
      </c>
      <c r="C5859" s="10"/>
      <c r="D5859" s="10" t="s">
        <v>8</v>
      </c>
      <c r="E5859" s="10" t="s">
        <v>5706</v>
      </c>
      <c r="F5859" s="10" t="s">
        <v>5707</v>
      </c>
      <c r="G5859" s="10" t="s">
        <v>749</v>
      </c>
      <c r="H5859" s="10">
        <v>2020</v>
      </c>
    </row>
    <row r="5860" spans="2:8" x14ac:dyDescent="0.35">
      <c r="B5860" s="10">
        <v>5857</v>
      </c>
      <c r="C5860" s="10"/>
      <c r="D5860" s="10" t="s">
        <v>8</v>
      </c>
      <c r="E5860" s="10" t="s">
        <v>5710</v>
      </c>
      <c r="F5860" s="10" t="s">
        <v>5711</v>
      </c>
      <c r="G5860" s="10" t="s">
        <v>749</v>
      </c>
      <c r="H5860" s="10">
        <v>2020</v>
      </c>
    </row>
    <row r="5861" spans="2:8" x14ac:dyDescent="0.35">
      <c r="B5861" s="10">
        <v>5858</v>
      </c>
      <c r="C5861" s="10">
        <v>32079358</v>
      </c>
      <c r="D5861" s="10" t="s">
        <v>8</v>
      </c>
      <c r="E5861" s="10" t="s">
        <v>5716</v>
      </c>
      <c r="F5861" s="10" t="s">
        <v>5717</v>
      </c>
      <c r="G5861" s="10" t="s">
        <v>4490</v>
      </c>
      <c r="H5861" s="10">
        <v>2020</v>
      </c>
    </row>
    <row r="5862" spans="2:8" x14ac:dyDescent="0.35">
      <c r="B5862" s="10">
        <v>5859</v>
      </c>
      <c r="C5862" s="10"/>
      <c r="D5862" s="10" t="s">
        <v>8</v>
      </c>
      <c r="E5862" s="10" t="s">
        <v>5718</v>
      </c>
      <c r="F5862" s="10" t="s">
        <v>5719</v>
      </c>
      <c r="G5862" s="10" t="s">
        <v>749</v>
      </c>
      <c r="H5862" s="10">
        <v>2020</v>
      </c>
    </row>
    <row r="5863" spans="2:8" x14ac:dyDescent="0.35">
      <c r="B5863" s="10">
        <v>5860</v>
      </c>
      <c r="C5863" s="10"/>
      <c r="D5863" s="10" t="s">
        <v>68</v>
      </c>
      <c r="E5863" s="10" t="s">
        <v>5726</v>
      </c>
      <c r="F5863" s="10" t="s">
        <v>5727</v>
      </c>
      <c r="G5863" s="10" t="s">
        <v>3573</v>
      </c>
      <c r="H5863" s="10">
        <v>2020</v>
      </c>
    </row>
    <row r="5864" spans="2:8" x14ac:dyDescent="0.35">
      <c r="B5864" s="10">
        <v>5861</v>
      </c>
      <c r="C5864" s="10"/>
      <c r="D5864" s="10" t="s">
        <v>68</v>
      </c>
      <c r="E5864" s="10" t="s">
        <v>5728</v>
      </c>
      <c r="F5864" s="10" t="s">
        <v>5729</v>
      </c>
      <c r="G5864" s="10" t="s">
        <v>3570</v>
      </c>
      <c r="H5864" s="10">
        <v>2020</v>
      </c>
    </row>
    <row r="5865" spans="2:8" x14ac:dyDescent="0.35">
      <c r="B5865" s="10">
        <v>5862</v>
      </c>
      <c r="C5865" s="10"/>
      <c r="D5865" s="10" t="s">
        <v>8</v>
      </c>
      <c r="E5865" s="10" t="s">
        <v>5730</v>
      </c>
      <c r="F5865" s="10" t="s">
        <v>5731</v>
      </c>
      <c r="G5865" s="10" t="s">
        <v>749</v>
      </c>
      <c r="H5865" s="10">
        <v>2020</v>
      </c>
    </row>
    <row r="5866" spans="2:8" x14ac:dyDescent="0.35">
      <c r="B5866" s="10">
        <v>5863</v>
      </c>
      <c r="C5866" s="10"/>
      <c r="D5866" s="10" t="s">
        <v>8</v>
      </c>
      <c r="E5866" s="10" t="s">
        <v>5734</v>
      </c>
      <c r="F5866" s="10" t="s">
        <v>5735</v>
      </c>
      <c r="G5866" s="10" t="s">
        <v>749</v>
      </c>
      <c r="H5866" s="10">
        <v>2020</v>
      </c>
    </row>
    <row r="5867" spans="2:8" x14ac:dyDescent="0.35">
      <c r="B5867" s="10">
        <v>5864</v>
      </c>
      <c r="C5867" s="10"/>
      <c r="D5867" s="10" t="s">
        <v>8</v>
      </c>
      <c r="E5867" s="10" t="s">
        <v>5736</v>
      </c>
      <c r="F5867" s="10" t="s">
        <v>5737</v>
      </c>
      <c r="G5867" s="10" t="s">
        <v>749</v>
      </c>
      <c r="H5867" s="10">
        <v>2020</v>
      </c>
    </row>
    <row r="5868" spans="2:8" x14ac:dyDescent="0.35">
      <c r="B5868" s="10">
        <v>5865</v>
      </c>
      <c r="C5868" s="10"/>
      <c r="D5868" s="10" t="s">
        <v>68</v>
      </c>
      <c r="E5868" s="10" t="s">
        <v>5740</v>
      </c>
      <c r="F5868" s="10" t="s">
        <v>5741</v>
      </c>
      <c r="G5868" s="10" t="s">
        <v>3573</v>
      </c>
      <c r="H5868" s="10">
        <v>2020</v>
      </c>
    </row>
    <row r="5869" spans="2:8" x14ac:dyDescent="0.35">
      <c r="B5869" s="10">
        <v>5866</v>
      </c>
      <c r="C5869" s="10">
        <v>32079663</v>
      </c>
      <c r="D5869" s="10" t="s">
        <v>8</v>
      </c>
      <c r="E5869" s="10" t="s">
        <v>5742</v>
      </c>
      <c r="F5869" s="10" t="s">
        <v>5743</v>
      </c>
      <c r="G5869" s="10" t="s">
        <v>4444</v>
      </c>
      <c r="H5869" s="10">
        <v>2020</v>
      </c>
    </row>
    <row r="5870" spans="2:8" x14ac:dyDescent="0.35">
      <c r="B5870" s="10">
        <v>5867</v>
      </c>
      <c r="C5870" s="10"/>
      <c r="D5870" s="10" t="s">
        <v>8</v>
      </c>
      <c r="E5870" s="10" t="s">
        <v>5744</v>
      </c>
      <c r="F5870" s="10" t="s">
        <v>5745</v>
      </c>
      <c r="G5870" s="10" t="s">
        <v>749</v>
      </c>
      <c r="H5870" s="10">
        <v>2020</v>
      </c>
    </row>
    <row r="5871" spans="2:8" x14ac:dyDescent="0.35">
      <c r="B5871" s="10">
        <v>5868</v>
      </c>
      <c r="C5871" s="10"/>
      <c r="D5871" s="10" t="s">
        <v>8</v>
      </c>
      <c r="E5871" s="10" t="s">
        <v>5746</v>
      </c>
      <c r="F5871" s="10" t="s">
        <v>5747</v>
      </c>
      <c r="G5871" s="10" t="s">
        <v>749</v>
      </c>
      <c r="H5871" s="10">
        <v>2020</v>
      </c>
    </row>
    <row r="5872" spans="2:8" x14ac:dyDescent="0.35">
      <c r="B5872" s="10">
        <v>5869</v>
      </c>
      <c r="C5872" s="10"/>
      <c r="D5872" s="10" t="s">
        <v>8</v>
      </c>
      <c r="E5872" s="10" t="s">
        <v>5751</v>
      </c>
      <c r="F5872" s="10" t="s">
        <v>5752</v>
      </c>
      <c r="G5872" s="10" t="s">
        <v>749</v>
      </c>
      <c r="H5872" s="10">
        <v>2020</v>
      </c>
    </row>
    <row r="5873" spans="2:8" x14ac:dyDescent="0.35">
      <c r="B5873" s="10">
        <v>5870</v>
      </c>
      <c r="C5873" s="10"/>
      <c r="D5873" s="10" t="s">
        <v>8</v>
      </c>
      <c r="E5873" s="10" t="s">
        <v>5753</v>
      </c>
      <c r="F5873" s="10" t="s">
        <v>5754</v>
      </c>
      <c r="G5873" s="10" t="s">
        <v>749</v>
      </c>
      <c r="H5873" s="10">
        <v>2020</v>
      </c>
    </row>
    <row r="5874" spans="2:8" x14ac:dyDescent="0.35">
      <c r="B5874" s="10">
        <v>5871</v>
      </c>
      <c r="C5874" s="10"/>
      <c r="D5874" s="10" t="s">
        <v>8</v>
      </c>
      <c r="E5874" s="10" t="s">
        <v>5755</v>
      </c>
      <c r="F5874" s="10" t="s">
        <v>5756</v>
      </c>
      <c r="G5874" s="10" t="s">
        <v>749</v>
      </c>
      <c r="H5874" s="10">
        <v>2020</v>
      </c>
    </row>
    <row r="5875" spans="2:8" x14ac:dyDescent="0.35">
      <c r="B5875" s="10">
        <v>5872</v>
      </c>
      <c r="C5875" s="10"/>
      <c r="D5875" s="10" t="s">
        <v>8</v>
      </c>
      <c r="E5875" s="10" t="s">
        <v>5757</v>
      </c>
      <c r="F5875" s="10" t="s">
        <v>5758</v>
      </c>
      <c r="G5875" s="10" t="s">
        <v>5759</v>
      </c>
      <c r="H5875" s="10">
        <v>2020</v>
      </c>
    </row>
    <row r="5876" spans="2:8" x14ac:dyDescent="0.35">
      <c r="B5876" s="10">
        <v>5873</v>
      </c>
      <c r="C5876" s="10"/>
      <c r="D5876" s="10" t="s">
        <v>37</v>
      </c>
      <c r="E5876" s="10" t="s">
        <v>5760</v>
      </c>
      <c r="F5876" s="10" t="s">
        <v>5761</v>
      </c>
      <c r="G5876" s="10" t="s">
        <v>3570</v>
      </c>
      <c r="H5876" s="10">
        <v>2020</v>
      </c>
    </row>
    <row r="5877" spans="2:8" x14ac:dyDescent="0.35">
      <c r="B5877" s="10">
        <v>5874</v>
      </c>
      <c r="C5877" s="10"/>
      <c r="D5877" s="10" t="s">
        <v>8</v>
      </c>
      <c r="E5877" s="10" t="s">
        <v>5766</v>
      </c>
      <c r="F5877" s="10" t="s">
        <v>5767</v>
      </c>
      <c r="G5877" s="10" t="s">
        <v>3810</v>
      </c>
      <c r="H5877" s="10">
        <v>2020</v>
      </c>
    </row>
    <row r="5878" spans="2:8" x14ac:dyDescent="0.35">
      <c r="B5878" s="10">
        <v>5875</v>
      </c>
      <c r="C5878" s="10"/>
      <c r="D5878" s="10" t="s">
        <v>8</v>
      </c>
      <c r="E5878" s="10" t="s">
        <v>5768</v>
      </c>
      <c r="F5878" s="10" t="s">
        <v>5769</v>
      </c>
      <c r="G5878" s="10" t="s">
        <v>3573</v>
      </c>
      <c r="H5878" s="10">
        <v>2020</v>
      </c>
    </row>
    <row r="5879" spans="2:8" x14ac:dyDescent="0.35">
      <c r="B5879" s="10">
        <v>5876</v>
      </c>
      <c r="C5879" s="10"/>
      <c r="D5879" s="10" t="s">
        <v>8</v>
      </c>
      <c r="E5879" s="10" t="s">
        <v>5770</v>
      </c>
      <c r="F5879" s="10" t="s">
        <v>5771</v>
      </c>
      <c r="G5879" s="10" t="s">
        <v>749</v>
      </c>
      <c r="H5879" s="10">
        <v>2020</v>
      </c>
    </row>
    <row r="5880" spans="2:8" x14ac:dyDescent="0.35">
      <c r="B5880" s="10">
        <v>5877</v>
      </c>
      <c r="C5880" s="10"/>
      <c r="D5880" s="10" t="s">
        <v>8</v>
      </c>
      <c r="E5880" s="10" t="s">
        <v>5776</v>
      </c>
      <c r="F5880" s="10" t="s">
        <v>5777</v>
      </c>
      <c r="G5880" s="10" t="s">
        <v>3573</v>
      </c>
      <c r="H5880" s="10">
        <v>2020</v>
      </c>
    </row>
    <row r="5881" spans="2:8" x14ac:dyDescent="0.35">
      <c r="B5881" s="10">
        <v>5878</v>
      </c>
      <c r="C5881" s="10"/>
      <c r="D5881" s="10" t="s">
        <v>8</v>
      </c>
      <c r="E5881" s="10" t="s">
        <v>5778</v>
      </c>
      <c r="F5881" s="10" t="s">
        <v>5779</v>
      </c>
      <c r="G5881" s="10" t="s">
        <v>3570</v>
      </c>
      <c r="H5881" s="10">
        <v>2020</v>
      </c>
    </row>
    <row r="5882" spans="2:8" x14ac:dyDescent="0.35">
      <c r="B5882" s="10">
        <v>5879</v>
      </c>
      <c r="C5882" s="10"/>
      <c r="D5882" s="10" t="s">
        <v>8</v>
      </c>
      <c r="E5882" s="10" t="s">
        <v>5782</v>
      </c>
      <c r="F5882" s="10" t="s">
        <v>5783</v>
      </c>
      <c r="G5882" s="10" t="s">
        <v>3573</v>
      </c>
      <c r="H5882" s="10">
        <v>2020</v>
      </c>
    </row>
    <row r="5883" spans="2:8" x14ac:dyDescent="0.35">
      <c r="B5883" s="10">
        <v>5880</v>
      </c>
      <c r="C5883" s="10"/>
      <c r="D5883" s="10" t="s">
        <v>68</v>
      </c>
      <c r="E5883" s="10" t="s">
        <v>5786</v>
      </c>
      <c r="F5883" s="10" t="s">
        <v>5787</v>
      </c>
      <c r="G5883" s="10" t="s">
        <v>3573</v>
      </c>
      <c r="H5883" s="10">
        <v>2020</v>
      </c>
    </row>
    <row r="5884" spans="2:8" x14ac:dyDescent="0.35">
      <c r="B5884" s="10">
        <v>5881</v>
      </c>
      <c r="C5884" s="10">
        <v>33102308</v>
      </c>
      <c r="D5884" s="10" t="s">
        <v>8</v>
      </c>
      <c r="E5884" s="10" t="s">
        <v>5788</v>
      </c>
      <c r="F5884" s="10" t="s">
        <v>5789</v>
      </c>
      <c r="G5884" s="10" t="s">
        <v>3673</v>
      </c>
      <c r="H5884" s="10">
        <v>2020</v>
      </c>
    </row>
    <row r="5885" spans="2:8" x14ac:dyDescent="0.35">
      <c r="B5885" s="10">
        <v>5882</v>
      </c>
      <c r="C5885" s="10"/>
      <c r="D5885" s="10" t="s">
        <v>8</v>
      </c>
      <c r="E5885" s="10" t="s">
        <v>5790</v>
      </c>
      <c r="F5885" s="10" t="s">
        <v>5791</v>
      </c>
      <c r="G5885" s="10" t="s">
        <v>749</v>
      </c>
      <c r="H5885" s="10">
        <v>2020</v>
      </c>
    </row>
    <row r="5886" spans="2:8" x14ac:dyDescent="0.35">
      <c r="B5886" s="10">
        <v>5883</v>
      </c>
      <c r="C5886" s="10"/>
      <c r="D5886" s="10" t="s">
        <v>8</v>
      </c>
      <c r="E5886" s="10" t="s">
        <v>5806</v>
      </c>
      <c r="F5886" s="10" t="s">
        <v>5617</v>
      </c>
      <c r="G5886" s="10" t="s">
        <v>3573</v>
      </c>
      <c r="H5886" s="10">
        <v>2020</v>
      </c>
    </row>
    <row r="5887" spans="2:8" x14ac:dyDescent="0.35">
      <c r="B5887" s="10">
        <v>5884</v>
      </c>
      <c r="C5887" s="10"/>
      <c r="D5887" s="10" t="s">
        <v>8</v>
      </c>
      <c r="E5887" s="10" t="s">
        <v>5807</v>
      </c>
      <c r="F5887" s="10" t="s">
        <v>5808</v>
      </c>
      <c r="G5887" s="10" t="s">
        <v>3573</v>
      </c>
      <c r="H5887" s="10">
        <v>2020</v>
      </c>
    </row>
    <row r="5888" spans="2:8" x14ac:dyDescent="0.35">
      <c r="B5888" s="10">
        <v>5885</v>
      </c>
      <c r="C5888" s="10"/>
      <c r="D5888" s="10" t="s">
        <v>8</v>
      </c>
      <c r="E5888" s="10" t="s">
        <v>5809</v>
      </c>
      <c r="F5888" s="10" t="s">
        <v>5810</v>
      </c>
      <c r="G5888" s="10" t="s">
        <v>749</v>
      </c>
      <c r="H5888" s="10">
        <v>2020</v>
      </c>
    </row>
    <row r="5889" spans="2:8" x14ac:dyDescent="0.35">
      <c r="B5889" s="10">
        <v>5886</v>
      </c>
      <c r="C5889" s="10"/>
      <c r="D5889" s="10" t="s">
        <v>8</v>
      </c>
      <c r="E5889" s="10" t="s">
        <v>5811</v>
      </c>
      <c r="F5889" s="10" t="s">
        <v>4766</v>
      </c>
      <c r="G5889" s="10" t="s">
        <v>749</v>
      </c>
      <c r="H5889" s="10">
        <v>2020</v>
      </c>
    </row>
    <row r="5890" spans="2:8" x14ac:dyDescent="0.35">
      <c r="B5890" s="10">
        <v>5887</v>
      </c>
      <c r="C5890" s="10"/>
      <c r="D5890" s="10" t="s">
        <v>8</v>
      </c>
      <c r="E5890" s="10" t="s">
        <v>5812</v>
      </c>
      <c r="F5890" s="10" t="s">
        <v>5813</v>
      </c>
      <c r="G5890" s="10" t="s">
        <v>3570</v>
      </c>
      <c r="H5890" s="10">
        <v>2020</v>
      </c>
    </row>
    <row r="5891" spans="2:8" x14ac:dyDescent="0.35">
      <c r="B5891" s="10">
        <v>5888</v>
      </c>
      <c r="C5891" s="10"/>
      <c r="D5891" s="10" t="s">
        <v>8</v>
      </c>
      <c r="E5891" s="10" t="s">
        <v>5814</v>
      </c>
      <c r="F5891" s="10" t="s">
        <v>5815</v>
      </c>
      <c r="G5891" s="10" t="s">
        <v>3810</v>
      </c>
      <c r="H5891" s="10">
        <v>2020</v>
      </c>
    </row>
    <row r="5892" spans="2:8" x14ac:dyDescent="0.35">
      <c r="B5892" s="10">
        <v>5889</v>
      </c>
      <c r="C5892" s="10"/>
      <c r="D5892" s="10" t="s">
        <v>8</v>
      </c>
      <c r="E5892" s="10" t="s">
        <v>5824</v>
      </c>
      <c r="F5892" s="10" t="s">
        <v>5825</v>
      </c>
      <c r="G5892" s="10" t="s">
        <v>3573</v>
      </c>
      <c r="H5892" s="10">
        <v>2020</v>
      </c>
    </row>
    <row r="5893" spans="2:8" x14ac:dyDescent="0.35">
      <c r="B5893" s="10">
        <v>5890</v>
      </c>
      <c r="C5893" s="10"/>
      <c r="D5893" s="10" t="s">
        <v>8</v>
      </c>
      <c r="E5893" s="10" t="s">
        <v>5826</v>
      </c>
      <c r="F5893" s="10" t="s">
        <v>5827</v>
      </c>
      <c r="G5893" s="10" t="s">
        <v>749</v>
      </c>
      <c r="H5893" s="10">
        <v>2020</v>
      </c>
    </row>
    <row r="5894" spans="2:8" x14ac:dyDescent="0.35">
      <c r="B5894" s="10">
        <v>5891</v>
      </c>
      <c r="C5894" s="10"/>
      <c r="D5894" s="10" t="s">
        <v>8</v>
      </c>
      <c r="E5894" s="10" t="s">
        <v>5832</v>
      </c>
      <c r="F5894" s="10" t="s">
        <v>5833</v>
      </c>
      <c r="G5894" s="10" t="s">
        <v>3573</v>
      </c>
      <c r="H5894" s="10">
        <v>2020</v>
      </c>
    </row>
    <row r="5895" spans="2:8" x14ac:dyDescent="0.35">
      <c r="B5895" s="10">
        <v>5892</v>
      </c>
      <c r="C5895" s="10"/>
      <c r="D5895" s="10" t="s">
        <v>8</v>
      </c>
      <c r="E5895" s="10" t="s">
        <v>5834</v>
      </c>
      <c r="F5895" s="10" t="s">
        <v>5835</v>
      </c>
      <c r="G5895" s="10" t="s">
        <v>749</v>
      </c>
      <c r="H5895" s="10">
        <v>2020</v>
      </c>
    </row>
    <row r="5896" spans="2:8" x14ac:dyDescent="0.35">
      <c r="B5896" s="10">
        <v>5893</v>
      </c>
      <c r="C5896" s="10"/>
      <c r="D5896" s="10" t="s">
        <v>8</v>
      </c>
      <c r="E5896" s="10" t="s">
        <v>5836</v>
      </c>
      <c r="F5896" s="10" t="s">
        <v>5837</v>
      </c>
      <c r="G5896" s="10" t="s">
        <v>3573</v>
      </c>
      <c r="H5896" s="10">
        <v>2020</v>
      </c>
    </row>
    <row r="5897" spans="2:8" x14ac:dyDescent="0.35">
      <c r="B5897" s="10">
        <v>5894</v>
      </c>
      <c r="C5897" s="10"/>
      <c r="D5897" s="10" t="s">
        <v>8</v>
      </c>
      <c r="E5897" s="10" t="s">
        <v>5838</v>
      </c>
      <c r="F5897" s="10" t="s">
        <v>5839</v>
      </c>
      <c r="G5897" s="10" t="s">
        <v>749</v>
      </c>
      <c r="H5897" s="10">
        <v>2020</v>
      </c>
    </row>
    <row r="5898" spans="2:8" x14ac:dyDescent="0.35">
      <c r="B5898" s="10">
        <v>5895</v>
      </c>
      <c r="C5898" s="10"/>
      <c r="D5898" s="10" t="s">
        <v>8</v>
      </c>
      <c r="E5898" s="10" t="s">
        <v>5843</v>
      </c>
      <c r="F5898" s="10" t="s">
        <v>5844</v>
      </c>
      <c r="G5898" s="10" t="s">
        <v>3573</v>
      </c>
      <c r="H5898" s="10">
        <v>2020</v>
      </c>
    </row>
    <row r="5899" spans="2:8" x14ac:dyDescent="0.35">
      <c r="B5899" s="10">
        <v>5896</v>
      </c>
      <c r="C5899" s="10"/>
      <c r="D5899" s="10" t="s">
        <v>8</v>
      </c>
      <c r="E5899" s="10" t="s">
        <v>5848</v>
      </c>
      <c r="F5899" s="10" t="s">
        <v>5849</v>
      </c>
      <c r="G5899" s="10" t="s">
        <v>749</v>
      </c>
      <c r="H5899" s="10">
        <v>2020</v>
      </c>
    </row>
    <row r="5900" spans="2:8" x14ac:dyDescent="0.35">
      <c r="B5900" s="10">
        <v>5897</v>
      </c>
      <c r="C5900" s="10"/>
      <c r="D5900" s="10" t="s">
        <v>8</v>
      </c>
      <c r="E5900" s="10" t="s">
        <v>5850</v>
      </c>
      <c r="F5900" s="10" t="s">
        <v>5851</v>
      </c>
      <c r="G5900" s="10" t="s">
        <v>749</v>
      </c>
      <c r="H5900" s="10">
        <v>2020</v>
      </c>
    </row>
    <row r="5901" spans="2:8" x14ac:dyDescent="0.35">
      <c r="B5901" s="10">
        <v>5898</v>
      </c>
      <c r="C5901" s="10"/>
      <c r="D5901" s="10" t="s">
        <v>8</v>
      </c>
      <c r="E5901" s="10" t="s">
        <v>5854</v>
      </c>
      <c r="F5901" s="10" t="s">
        <v>5855</v>
      </c>
      <c r="G5901" s="10" t="s">
        <v>749</v>
      </c>
      <c r="H5901" s="10">
        <v>2020</v>
      </c>
    </row>
    <row r="5902" spans="2:8" x14ac:dyDescent="0.35">
      <c r="B5902" s="10">
        <v>5899</v>
      </c>
      <c r="C5902" s="10"/>
      <c r="D5902" s="10" t="s">
        <v>8</v>
      </c>
      <c r="E5902" s="10" t="s">
        <v>5856</v>
      </c>
      <c r="F5902" s="10" t="s">
        <v>5857</v>
      </c>
      <c r="G5902" s="10" t="s">
        <v>749</v>
      </c>
      <c r="H5902" s="10">
        <v>2020</v>
      </c>
    </row>
    <row r="5903" spans="2:8" x14ac:dyDescent="0.35">
      <c r="B5903" s="10">
        <v>5900</v>
      </c>
      <c r="C5903" s="10">
        <v>33235871</v>
      </c>
      <c r="D5903" s="10" t="s">
        <v>3565</v>
      </c>
      <c r="E5903" s="10" t="s">
        <v>5863</v>
      </c>
      <c r="F5903" s="10" t="s">
        <v>5864</v>
      </c>
      <c r="G5903" s="10" t="s">
        <v>4575</v>
      </c>
      <c r="H5903" s="10">
        <v>2020</v>
      </c>
    </row>
    <row r="5904" spans="2:8" x14ac:dyDescent="0.35">
      <c r="B5904" s="10">
        <v>5901</v>
      </c>
      <c r="C5904" s="10"/>
      <c r="D5904" s="10" t="s">
        <v>8</v>
      </c>
      <c r="E5904" s="10" t="s">
        <v>5865</v>
      </c>
      <c r="F5904" s="10" t="s">
        <v>5866</v>
      </c>
      <c r="G5904" s="10" t="s">
        <v>3570</v>
      </c>
      <c r="H5904" s="10">
        <v>2020</v>
      </c>
    </row>
    <row r="5905" spans="2:8" x14ac:dyDescent="0.35">
      <c r="B5905" s="10">
        <v>5902</v>
      </c>
      <c r="C5905" s="10"/>
      <c r="D5905" s="10" t="s">
        <v>8</v>
      </c>
      <c r="E5905" s="10" t="s">
        <v>5869</v>
      </c>
      <c r="F5905" s="10" t="s">
        <v>5870</v>
      </c>
      <c r="G5905" s="10" t="s">
        <v>3570</v>
      </c>
      <c r="H5905" s="10">
        <v>2020</v>
      </c>
    </row>
    <row r="5906" spans="2:8" x14ac:dyDescent="0.35">
      <c r="B5906" s="10">
        <v>5903</v>
      </c>
      <c r="C5906" s="10"/>
      <c r="D5906" s="10" t="s">
        <v>68</v>
      </c>
      <c r="E5906" s="10" t="s">
        <v>5872</v>
      </c>
      <c r="F5906" s="10" t="s">
        <v>5873</v>
      </c>
      <c r="G5906" s="10" t="s">
        <v>3570</v>
      </c>
      <c r="H5906" s="10">
        <v>2020</v>
      </c>
    </row>
    <row r="5907" spans="2:8" x14ac:dyDescent="0.35">
      <c r="B5907" s="10">
        <v>5904</v>
      </c>
      <c r="C5907" s="10"/>
      <c r="D5907" s="10" t="s">
        <v>8</v>
      </c>
      <c r="E5907" s="10" t="s">
        <v>5879</v>
      </c>
      <c r="F5907" s="10" t="s">
        <v>5880</v>
      </c>
      <c r="G5907" s="10" t="s">
        <v>3573</v>
      </c>
      <c r="H5907" s="10">
        <v>2020</v>
      </c>
    </row>
    <row r="5908" spans="2:8" x14ac:dyDescent="0.35">
      <c r="B5908" s="10">
        <v>5905</v>
      </c>
      <c r="C5908" s="10"/>
      <c r="D5908" s="10" t="s">
        <v>8</v>
      </c>
      <c r="E5908" s="10" t="s">
        <v>5881</v>
      </c>
      <c r="F5908" s="10" t="s">
        <v>5882</v>
      </c>
      <c r="G5908" s="10" t="s">
        <v>3570</v>
      </c>
      <c r="H5908" s="10">
        <v>2020</v>
      </c>
    </row>
    <row r="5909" spans="2:8" x14ac:dyDescent="0.35">
      <c r="B5909" s="10">
        <v>5906</v>
      </c>
      <c r="C5909" s="10"/>
      <c r="D5909" s="10" t="s">
        <v>8</v>
      </c>
      <c r="E5909" s="10" t="s">
        <v>5883</v>
      </c>
      <c r="F5909" s="10" t="s">
        <v>4027</v>
      </c>
      <c r="G5909" s="10" t="s">
        <v>3573</v>
      </c>
      <c r="H5909" s="10">
        <v>2020</v>
      </c>
    </row>
    <row r="5910" spans="2:8" x14ac:dyDescent="0.35">
      <c r="B5910" s="10">
        <v>5907</v>
      </c>
      <c r="C5910" s="10">
        <v>33681077</v>
      </c>
      <c r="D5910" s="10" t="s">
        <v>8</v>
      </c>
      <c r="E5910" s="10" t="s">
        <v>5888</v>
      </c>
      <c r="F5910" s="10" t="s">
        <v>5889</v>
      </c>
      <c r="G5910" s="10" t="s">
        <v>3673</v>
      </c>
      <c r="H5910" s="10">
        <v>2020</v>
      </c>
    </row>
    <row r="5911" spans="2:8" x14ac:dyDescent="0.35">
      <c r="B5911" s="10">
        <v>5908</v>
      </c>
      <c r="C5911" s="10"/>
      <c r="D5911" s="10" t="s">
        <v>8</v>
      </c>
      <c r="E5911" s="10" t="s">
        <v>5890</v>
      </c>
      <c r="F5911" s="10" t="s">
        <v>4061</v>
      </c>
      <c r="G5911" s="10" t="s">
        <v>3573</v>
      </c>
      <c r="H5911" s="10">
        <v>2020</v>
      </c>
    </row>
    <row r="5912" spans="2:8" x14ac:dyDescent="0.35">
      <c r="B5912" s="10">
        <v>5909</v>
      </c>
      <c r="C5912" s="10"/>
      <c r="D5912" s="10" t="s">
        <v>8</v>
      </c>
      <c r="E5912" s="10" t="s">
        <v>5891</v>
      </c>
      <c r="F5912" s="10" t="s">
        <v>5892</v>
      </c>
      <c r="G5912" s="10" t="s">
        <v>3573</v>
      </c>
      <c r="H5912" s="10">
        <v>2020</v>
      </c>
    </row>
    <row r="5913" spans="2:8" x14ac:dyDescent="0.35">
      <c r="B5913" s="10">
        <v>5910</v>
      </c>
      <c r="C5913" s="10"/>
      <c r="D5913" s="10" t="s">
        <v>8</v>
      </c>
      <c r="E5913" s="10" t="s">
        <v>5895</v>
      </c>
      <c r="F5913" s="10" t="s">
        <v>5896</v>
      </c>
      <c r="G5913" s="10" t="s">
        <v>3570</v>
      </c>
      <c r="H5913" s="10">
        <v>2020</v>
      </c>
    </row>
    <row r="5914" spans="2:8" x14ac:dyDescent="0.35">
      <c r="B5914" s="10">
        <v>5911</v>
      </c>
      <c r="C5914" s="10"/>
      <c r="D5914" s="10" t="s">
        <v>68</v>
      </c>
      <c r="E5914" s="10" t="s">
        <v>5897</v>
      </c>
      <c r="F5914" s="10" t="s">
        <v>5898</v>
      </c>
      <c r="G5914" s="10" t="s">
        <v>3573</v>
      </c>
      <c r="H5914" s="10">
        <v>2020</v>
      </c>
    </row>
    <row r="5915" spans="2:8" x14ac:dyDescent="0.35">
      <c r="B5915" s="10">
        <v>5912</v>
      </c>
      <c r="C5915" s="10"/>
      <c r="D5915" s="10" t="s">
        <v>8</v>
      </c>
      <c r="E5915" s="10" t="s">
        <v>5901</v>
      </c>
      <c r="F5915" s="10" t="s">
        <v>5902</v>
      </c>
      <c r="G5915" s="10" t="s">
        <v>749</v>
      </c>
      <c r="H5915" s="10">
        <v>2020</v>
      </c>
    </row>
    <row r="5916" spans="2:8" x14ac:dyDescent="0.35">
      <c r="B5916" s="10">
        <v>5913</v>
      </c>
      <c r="C5916" s="10">
        <v>32923223</v>
      </c>
      <c r="D5916" s="10" t="s">
        <v>8</v>
      </c>
      <c r="E5916" s="10" t="s">
        <v>5918</v>
      </c>
      <c r="F5916" s="10" t="s">
        <v>5919</v>
      </c>
      <c r="G5916" s="10" t="s">
        <v>3622</v>
      </c>
      <c r="H5916" s="10">
        <v>2020</v>
      </c>
    </row>
    <row r="5917" spans="2:8" x14ac:dyDescent="0.35">
      <c r="B5917" s="10">
        <v>5914</v>
      </c>
      <c r="C5917" s="10">
        <v>33520547</v>
      </c>
      <c r="D5917" s="10" t="s">
        <v>68</v>
      </c>
      <c r="E5917" s="10" t="s">
        <v>5920</v>
      </c>
      <c r="F5917" s="10" t="s">
        <v>5921</v>
      </c>
      <c r="G5917" s="10" t="s">
        <v>3622</v>
      </c>
      <c r="H5917" s="10">
        <v>2020</v>
      </c>
    </row>
    <row r="5918" spans="2:8" x14ac:dyDescent="0.35">
      <c r="B5918" s="10">
        <v>5915</v>
      </c>
      <c r="C5918" s="10"/>
      <c r="D5918" s="10" t="s">
        <v>8</v>
      </c>
      <c r="E5918" s="10" t="s">
        <v>5922</v>
      </c>
      <c r="F5918" s="10" t="s">
        <v>5923</v>
      </c>
      <c r="G5918" s="10" t="s">
        <v>749</v>
      </c>
      <c r="H5918" s="10">
        <v>2020</v>
      </c>
    </row>
    <row r="5919" spans="2:8" x14ac:dyDescent="0.35">
      <c r="B5919" s="10">
        <v>5916</v>
      </c>
      <c r="C5919" s="10"/>
      <c r="D5919" s="10" t="s">
        <v>8</v>
      </c>
      <c r="E5919" s="10" t="s">
        <v>5924</v>
      </c>
      <c r="F5919" s="10" t="s">
        <v>5925</v>
      </c>
      <c r="G5919" s="10" t="s">
        <v>749</v>
      </c>
      <c r="H5919" s="10">
        <v>2020</v>
      </c>
    </row>
    <row r="5920" spans="2:8" x14ac:dyDescent="0.35">
      <c r="B5920" s="10">
        <v>5917</v>
      </c>
      <c r="C5920" s="10"/>
      <c r="D5920" s="10" t="s">
        <v>8</v>
      </c>
      <c r="E5920" s="10" t="s">
        <v>5926</v>
      </c>
      <c r="F5920" s="10" t="s">
        <v>5927</v>
      </c>
      <c r="G5920" s="10" t="s">
        <v>749</v>
      </c>
      <c r="H5920" s="10">
        <v>2020</v>
      </c>
    </row>
    <row r="5921" spans="2:8" x14ac:dyDescent="0.35">
      <c r="B5921" s="10">
        <v>5918</v>
      </c>
      <c r="C5921" s="10"/>
      <c r="D5921" s="10" t="s">
        <v>8</v>
      </c>
      <c r="E5921" s="10" t="s">
        <v>5928</v>
      </c>
      <c r="F5921" s="10" t="s">
        <v>5929</v>
      </c>
      <c r="G5921" s="10" t="s">
        <v>749</v>
      </c>
      <c r="H5921" s="10">
        <v>2020</v>
      </c>
    </row>
    <row r="5922" spans="2:8" x14ac:dyDescent="0.35">
      <c r="B5922" s="10">
        <v>5919</v>
      </c>
      <c r="C5922" s="10"/>
      <c r="D5922" s="10" t="s">
        <v>8</v>
      </c>
      <c r="E5922" s="10" t="s">
        <v>5937</v>
      </c>
      <c r="F5922" s="10" t="s">
        <v>5938</v>
      </c>
      <c r="G5922" s="10" t="s">
        <v>749</v>
      </c>
      <c r="H5922" s="10">
        <v>2020</v>
      </c>
    </row>
    <row r="5923" spans="2:8" x14ac:dyDescent="0.35">
      <c r="B5923" s="10">
        <v>5920</v>
      </c>
      <c r="C5923" s="10"/>
      <c r="D5923" s="10" t="s">
        <v>8</v>
      </c>
      <c r="E5923" s="10" t="s">
        <v>5939</v>
      </c>
      <c r="F5923" s="10" t="s">
        <v>5940</v>
      </c>
      <c r="G5923" s="10" t="s">
        <v>749</v>
      </c>
      <c r="H5923" s="10">
        <v>2020</v>
      </c>
    </row>
    <row r="5924" spans="2:8" x14ac:dyDescent="0.35">
      <c r="B5924" s="10">
        <v>5921</v>
      </c>
      <c r="C5924" s="10"/>
      <c r="D5924" s="10" t="s">
        <v>8</v>
      </c>
      <c r="E5924" s="10" t="s">
        <v>5963</v>
      </c>
      <c r="F5924" s="10" t="s">
        <v>5964</v>
      </c>
      <c r="G5924" s="10" t="s">
        <v>749</v>
      </c>
      <c r="H5924" s="10">
        <v>2020</v>
      </c>
    </row>
    <row r="5925" spans="2:8" x14ac:dyDescent="0.35">
      <c r="B5925" s="10">
        <v>5922</v>
      </c>
      <c r="C5925" s="10"/>
      <c r="D5925" s="10" t="s">
        <v>8</v>
      </c>
      <c r="E5925" s="10" t="s">
        <v>6003</v>
      </c>
      <c r="F5925" s="10" t="s">
        <v>6004</v>
      </c>
      <c r="G5925" s="10" t="s">
        <v>749</v>
      </c>
      <c r="H5925" s="10">
        <v>2020</v>
      </c>
    </row>
    <row r="5926" spans="2:8" x14ac:dyDescent="0.35">
      <c r="B5926" s="10">
        <v>5923</v>
      </c>
      <c r="C5926" s="10"/>
      <c r="D5926" s="10" t="s">
        <v>8</v>
      </c>
      <c r="E5926" s="10" t="s">
        <v>6016</v>
      </c>
      <c r="F5926" s="10" t="s">
        <v>6017</v>
      </c>
      <c r="G5926" s="10" t="s">
        <v>749</v>
      </c>
      <c r="H5926" s="10">
        <v>2020</v>
      </c>
    </row>
    <row r="5927" spans="2:8" x14ac:dyDescent="0.35">
      <c r="B5927" s="10">
        <v>5924</v>
      </c>
      <c r="C5927" s="10"/>
      <c r="D5927" s="10" t="s">
        <v>8</v>
      </c>
      <c r="E5927" s="10" t="s">
        <v>6020</v>
      </c>
      <c r="F5927" s="10" t="s">
        <v>5851</v>
      </c>
      <c r="G5927" s="10" t="s">
        <v>749</v>
      </c>
      <c r="H5927" s="10">
        <v>2020</v>
      </c>
    </row>
    <row r="5928" spans="2:8" x14ac:dyDescent="0.35">
      <c r="B5928" s="10">
        <v>5925</v>
      </c>
      <c r="C5928" s="10"/>
      <c r="D5928" s="10" t="s">
        <v>8</v>
      </c>
      <c r="E5928" s="10" t="s">
        <v>6024</v>
      </c>
      <c r="F5928" s="10" t="s">
        <v>6025</v>
      </c>
      <c r="G5928" s="10" t="s">
        <v>749</v>
      </c>
      <c r="H5928" s="10">
        <v>2020</v>
      </c>
    </row>
    <row r="5929" spans="2:8" x14ac:dyDescent="0.35">
      <c r="B5929" s="10">
        <v>5926</v>
      </c>
      <c r="C5929" s="10"/>
      <c r="D5929" s="10" t="s">
        <v>8</v>
      </c>
      <c r="E5929" s="10" t="s">
        <v>6037</v>
      </c>
      <c r="F5929" s="10" t="s">
        <v>5731</v>
      </c>
      <c r="G5929" s="10" t="s">
        <v>749</v>
      </c>
      <c r="H5929" s="10">
        <v>2020</v>
      </c>
    </row>
    <row r="5930" spans="2:8" x14ac:dyDescent="0.35">
      <c r="B5930" s="10">
        <v>5927</v>
      </c>
      <c r="C5930" s="10"/>
      <c r="D5930" s="10" t="s">
        <v>8</v>
      </c>
      <c r="E5930" s="10" t="s">
        <v>6117</v>
      </c>
      <c r="F5930" s="10" t="s">
        <v>6118</v>
      </c>
      <c r="G5930" s="10" t="s">
        <v>749</v>
      </c>
      <c r="H5930" s="10">
        <v>2020</v>
      </c>
    </row>
    <row r="5931" spans="2:8" x14ac:dyDescent="0.35">
      <c r="B5931" s="10">
        <v>5928</v>
      </c>
      <c r="C5931" s="10"/>
      <c r="D5931" s="10" t="s">
        <v>8</v>
      </c>
      <c r="E5931" s="10" t="s">
        <v>6317</v>
      </c>
      <c r="F5931" s="10" t="s">
        <v>6318</v>
      </c>
      <c r="G5931" s="10" t="s">
        <v>749</v>
      </c>
      <c r="H5931" s="10">
        <v>2020</v>
      </c>
    </row>
    <row r="5932" spans="2:8" x14ac:dyDescent="0.35">
      <c r="B5932" s="10">
        <v>5929</v>
      </c>
      <c r="C5932" s="10"/>
      <c r="D5932" s="10" t="s">
        <v>8</v>
      </c>
      <c r="E5932" s="10" t="s">
        <v>6443</v>
      </c>
      <c r="F5932" s="10" t="s">
        <v>6444</v>
      </c>
      <c r="G5932" s="10" t="s">
        <v>749</v>
      </c>
      <c r="H5932" s="10">
        <v>2020</v>
      </c>
    </row>
    <row r="5933" spans="2:8" x14ac:dyDescent="0.35">
      <c r="B5933" s="10">
        <v>5930</v>
      </c>
      <c r="C5933" s="10"/>
      <c r="D5933" s="10" t="s">
        <v>8</v>
      </c>
      <c r="E5933" s="10" t="s">
        <v>6470</v>
      </c>
      <c r="F5933" s="10" t="s">
        <v>6471</v>
      </c>
      <c r="G5933" s="10" t="s">
        <v>749</v>
      </c>
      <c r="H5933" s="10">
        <v>2020</v>
      </c>
    </row>
    <row r="5934" spans="2:8" x14ac:dyDescent="0.35">
      <c r="B5934" s="10">
        <v>5931</v>
      </c>
      <c r="C5934" s="10"/>
      <c r="D5934" s="10" t="s">
        <v>8</v>
      </c>
      <c r="E5934" s="10" t="s">
        <v>6574</v>
      </c>
      <c r="F5934" s="10" t="s">
        <v>6575</v>
      </c>
      <c r="G5934" s="10" t="s">
        <v>749</v>
      </c>
      <c r="H5934" s="10">
        <v>2020</v>
      </c>
    </row>
    <row r="5935" spans="2:8" x14ac:dyDescent="0.35">
      <c r="B5935" s="10">
        <v>5932</v>
      </c>
      <c r="C5935" s="10"/>
      <c r="D5935" s="10" t="s">
        <v>8</v>
      </c>
      <c r="E5935" s="10" t="s">
        <v>6660</v>
      </c>
      <c r="F5935" s="10" t="s">
        <v>6661</v>
      </c>
      <c r="G5935" s="10" t="s">
        <v>749</v>
      </c>
      <c r="H5935" s="10">
        <v>2020</v>
      </c>
    </row>
    <row r="5936" spans="2:8" x14ac:dyDescent="0.35">
      <c r="B5936" s="10">
        <v>5933</v>
      </c>
      <c r="C5936" s="10"/>
      <c r="D5936" s="10" t="s">
        <v>8</v>
      </c>
      <c r="E5936" s="10" t="s">
        <v>6668</v>
      </c>
      <c r="F5936" s="10" t="s">
        <v>6669</v>
      </c>
      <c r="G5936" s="10" t="s">
        <v>749</v>
      </c>
      <c r="H5936" s="10">
        <v>2020</v>
      </c>
    </row>
    <row r="5937" spans="2:8" x14ac:dyDescent="0.35">
      <c r="B5937" s="10">
        <v>5934</v>
      </c>
      <c r="C5937" s="10"/>
      <c r="D5937" s="10" t="s">
        <v>8</v>
      </c>
      <c r="E5937" s="10" t="s">
        <v>6678</v>
      </c>
      <c r="F5937" s="10" t="s">
        <v>6679</v>
      </c>
      <c r="G5937" s="10" t="s">
        <v>749</v>
      </c>
      <c r="H5937" s="10">
        <v>2020</v>
      </c>
    </row>
    <row r="5938" spans="2:8" x14ac:dyDescent="0.35">
      <c r="B5938" s="10">
        <v>5935</v>
      </c>
      <c r="C5938" s="10"/>
      <c r="D5938" s="10" t="s">
        <v>8</v>
      </c>
      <c r="E5938" s="10" t="s">
        <v>6684</v>
      </c>
      <c r="F5938" s="10" t="s">
        <v>6685</v>
      </c>
      <c r="G5938" s="10" t="s">
        <v>749</v>
      </c>
      <c r="H5938" s="10">
        <v>2020</v>
      </c>
    </row>
    <row r="5939" spans="2:8" x14ac:dyDescent="0.35">
      <c r="B5939" s="10">
        <v>5936</v>
      </c>
      <c r="C5939" s="10"/>
      <c r="D5939" s="10" t="s">
        <v>8</v>
      </c>
      <c r="E5939" s="10" t="s">
        <v>6686</v>
      </c>
      <c r="F5939" s="10" t="s">
        <v>6687</v>
      </c>
      <c r="G5939" s="10" t="s">
        <v>749</v>
      </c>
      <c r="H5939" s="10">
        <v>2020</v>
      </c>
    </row>
    <row r="5940" spans="2:8" x14ac:dyDescent="0.35">
      <c r="B5940" s="10">
        <v>5937</v>
      </c>
      <c r="C5940" s="10"/>
      <c r="D5940" s="10" t="s">
        <v>8</v>
      </c>
      <c r="E5940" s="10" t="s">
        <v>6688</v>
      </c>
      <c r="F5940" s="10" t="s">
        <v>6689</v>
      </c>
      <c r="G5940" s="10" t="s">
        <v>749</v>
      </c>
      <c r="H5940" s="10">
        <v>2020</v>
      </c>
    </row>
    <row r="5941" spans="2:8" x14ac:dyDescent="0.35">
      <c r="B5941" s="10">
        <v>5938</v>
      </c>
      <c r="C5941" s="10"/>
      <c r="D5941" s="10" t="s">
        <v>8</v>
      </c>
      <c r="E5941" s="10" t="s">
        <v>6692</v>
      </c>
      <c r="F5941" s="10" t="s">
        <v>6693</v>
      </c>
      <c r="G5941" s="10" t="s">
        <v>749</v>
      </c>
      <c r="H5941" s="10">
        <v>2020</v>
      </c>
    </row>
    <row r="5942" spans="2:8" x14ac:dyDescent="0.35">
      <c r="B5942" s="10">
        <v>5939</v>
      </c>
      <c r="C5942" s="10"/>
      <c r="D5942" s="10" t="s">
        <v>8</v>
      </c>
      <c r="E5942" s="10" t="s">
        <v>6694</v>
      </c>
      <c r="F5942" s="10" t="s">
        <v>6695</v>
      </c>
      <c r="G5942" s="10" t="s">
        <v>749</v>
      </c>
      <c r="H5942" s="10">
        <v>2020</v>
      </c>
    </row>
    <row r="5943" spans="2:8" x14ac:dyDescent="0.35">
      <c r="B5943" s="10">
        <v>5940</v>
      </c>
      <c r="C5943" s="10"/>
      <c r="D5943" s="10" t="s">
        <v>8</v>
      </c>
      <c r="E5943" s="10" t="s">
        <v>6698</v>
      </c>
      <c r="F5943" s="10" t="s">
        <v>6699</v>
      </c>
      <c r="G5943" s="10" t="s">
        <v>749</v>
      </c>
      <c r="H5943" s="10">
        <v>2020</v>
      </c>
    </row>
    <row r="5944" spans="2:8" x14ac:dyDescent="0.35">
      <c r="B5944" s="10">
        <v>5941</v>
      </c>
      <c r="C5944" s="10"/>
      <c r="D5944" s="10" t="s">
        <v>8</v>
      </c>
      <c r="E5944" s="10" t="s">
        <v>6700</v>
      </c>
      <c r="F5944" s="10" t="s">
        <v>6701</v>
      </c>
      <c r="G5944" s="10" t="s">
        <v>749</v>
      </c>
      <c r="H5944" s="10">
        <v>2020</v>
      </c>
    </row>
    <row r="5945" spans="2:8" x14ac:dyDescent="0.35">
      <c r="B5945" s="10">
        <v>5942</v>
      </c>
      <c r="C5945" s="10"/>
      <c r="D5945" s="10" t="s">
        <v>8</v>
      </c>
      <c r="E5945" s="10" t="s">
        <v>6702</v>
      </c>
      <c r="F5945" s="10" t="s">
        <v>6703</v>
      </c>
      <c r="G5945" s="10" t="s">
        <v>749</v>
      </c>
      <c r="H5945" s="10">
        <v>2020</v>
      </c>
    </row>
    <row r="5946" spans="2:8" x14ac:dyDescent="0.35">
      <c r="B5946" s="10">
        <v>5943</v>
      </c>
      <c r="C5946" s="10"/>
      <c r="D5946" s="10" t="s">
        <v>8</v>
      </c>
      <c r="E5946" s="10" t="s">
        <v>6704</v>
      </c>
      <c r="F5946" s="10" t="s">
        <v>6705</v>
      </c>
      <c r="G5946" s="10" t="s">
        <v>749</v>
      </c>
      <c r="H5946" s="10">
        <v>2020</v>
      </c>
    </row>
    <row r="5947" spans="2:8" x14ac:dyDescent="0.35">
      <c r="B5947" s="10">
        <v>5944</v>
      </c>
      <c r="C5947" s="10"/>
      <c r="D5947" s="10" t="s">
        <v>8</v>
      </c>
      <c r="E5947" s="10" t="s">
        <v>6706</v>
      </c>
      <c r="F5947" s="10" t="s">
        <v>6707</v>
      </c>
      <c r="G5947" s="10" t="s">
        <v>749</v>
      </c>
      <c r="H5947" s="10">
        <v>2020</v>
      </c>
    </row>
    <row r="5948" spans="2:8" x14ac:dyDescent="0.35">
      <c r="B5948" s="10">
        <v>5945</v>
      </c>
      <c r="C5948" s="10"/>
      <c r="D5948" s="10" t="s">
        <v>8</v>
      </c>
      <c r="E5948" s="10" t="s">
        <v>6708</v>
      </c>
      <c r="F5948" s="10" t="s">
        <v>6709</v>
      </c>
      <c r="G5948" s="10" t="s">
        <v>749</v>
      </c>
      <c r="H5948" s="10">
        <v>2020</v>
      </c>
    </row>
    <row r="5949" spans="2:8" x14ac:dyDescent="0.35">
      <c r="B5949" s="10">
        <v>5946</v>
      </c>
      <c r="C5949" s="10"/>
      <c r="D5949" s="10" t="s">
        <v>8</v>
      </c>
      <c r="E5949" s="10" t="s">
        <v>6716</v>
      </c>
      <c r="F5949" s="10" t="s">
        <v>6717</v>
      </c>
      <c r="G5949" s="10" t="s">
        <v>749</v>
      </c>
      <c r="H5949" s="10">
        <v>2020</v>
      </c>
    </row>
    <row r="5950" spans="2:8" x14ac:dyDescent="0.35">
      <c r="B5950" s="10">
        <v>5947</v>
      </c>
      <c r="C5950" s="10"/>
      <c r="D5950" s="10" t="s">
        <v>68</v>
      </c>
      <c r="E5950" s="10" t="s">
        <v>7547</v>
      </c>
      <c r="F5950" s="10" t="s">
        <v>7548</v>
      </c>
      <c r="G5950" s="10" t="s">
        <v>749</v>
      </c>
      <c r="H5950" s="10">
        <v>2020</v>
      </c>
    </row>
    <row r="5951" spans="2:8" x14ac:dyDescent="0.35">
      <c r="B5951" s="10">
        <v>5948</v>
      </c>
      <c r="C5951" s="10"/>
      <c r="D5951" s="10" t="s">
        <v>8</v>
      </c>
      <c r="E5951" s="10" t="s">
        <v>7589</v>
      </c>
      <c r="F5951" s="10" t="s">
        <v>7590</v>
      </c>
      <c r="G5951" s="10" t="s">
        <v>749</v>
      </c>
      <c r="H5951" s="10">
        <v>2020</v>
      </c>
    </row>
    <row r="5952" spans="2:8" x14ac:dyDescent="0.35">
      <c r="B5952" s="10">
        <v>5949</v>
      </c>
      <c r="C5952" s="10"/>
      <c r="D5952" s="10" t="s">
        <v>8</v>
      </c>
      <c r="E5952" s="10" t="s">
        <v>7593</v>
      </c>
      <c r="F5952" s="10" t="s">
        <v>7594</v>
      </c>
      <c r="G5952" s="10" t="s">
        <v>749</v>
      </c>
      <c r="H5952" s="10">
        <v>2020</v>
      </c>
    </row>
    <row r="5953" spans="2:8" x14ac:dyDescent="0.35">
      <c r="B5953" s="10">
        <v>5950</v>
      </c>
      <c r="C5953" s="10"/>
      <c r="D5953" s="10" t="s">
        <v>8</v>
      </c>
      <c r="E5953" s="10" t="s">
        <v>7599</v>
      </c>
      <c r="F5953" s="10" t="s">
        <v>7600</v>
      </c>
      <c r="G5953" s="10" t="s">
        <v>749</v>
      </c>
      <c r="H5953" s="10">
        <v>2020</v>
      </c>
    </row>
    <row r="5954" spans="2:8" x14ac:dyDescent="0.35">
      <c r="B5954" s="10">
        <v>5951</v>
      </c>
      <c r="C5954" s="10"/>
      <c r="D5954" s="10" t="s">
        <v>8</v>
      </c>
      <c r="E5954" s="10" t="s">
        <v>7605</v>
      </c>
      <c r="F5954" s="10" t="s">
        <v>7606</v>
      </c>
      <c r="G5954" s="10" t="s">
        <v>749</v>
      </c>
      <c r="H5954" s="10">
        <v>2020</v>
      </c>
    </row>
    <row r="5955" spans="2:8" x14ac:dyDescent="0.35">
      <c r="B5955" s="10">
        <v>5952</v>
      </c>
      <c r="C5955" s="10"/>
      <c r="D5955" s="10" t="s">
        <v>8</v>
      </c>
      <c r="E5955" s="10" t="s">
        <v>7609</v>
      </c>
      <c r="F5955" s="10" t="s">
        <v>7610</v>
      </c>
      <c r="G5955" s="10" t="s">
        <v>749</v>
      </c>
      <c r="H5955" s="10">
        <v>2020</v>
      </c>
    </row>
    <row r="5956" spans="2:8" x14ac:dyDescent="0.35">
      <c r="B5956" s="10">
        <v>5953</v>
      </c>
      <c r="C5956" s="10"/>
      <c r="D5956" s="10" t="s">
        <v>8</v>
      </c>
      <c r="E5956" s="10" t="s">
        <v>7614</v>
      </c>
      <c r="F5956" s="10" t="s">
        <v>7615</v>
      </c>
      <c r="G5956" s="10" t="s">
        <v>749</v>
      </c>
      <c r="H5956" s="10">
        <v>2020</v>
      </c>
    </row>
    <row r="5957" spans="2:8" x14ac:dyDescent="0.35">
      <c r="B5957" s="10">
        <v>5954</v>
      </c>
      <c r="C5957" s="10"/>
      <c r="D5957" s="10" t="s">
        <v>8</v>
      </c>
      <c r="E5957" s="10" t="s">
        <v>7616</v>
      </c>
      <c r="F5957" s="10" t="s">
        <v>7617</v>
      </c>
      <c r="G5957" s="10" t="s">
        <v>749</v>
      </c>
      <c r="H5957" s="10">
        <v>2020</v>
      </c>
    </row>
    <row r="5958" spans="2:8" x14ac:dyDescent="0.35">
      <c r="B5958" s="10">
        <v>5955</v>
      </c>
      <c r="C5958" s="10"/>
      <c r="D5958" s="10" t="s">
        <v>8</v>
      </c>
      <c r="E5958" s="10" t="s">
        <v>7620</v>
      </c>
      <c r="F5958" s="10" t="s">
        <v>7621</v>
      </c>
      <c r="G5958" s="10" t="s">
        <v>749</v>
      </c>
      <c r="H5958" s="10">
        <v>2020</v>
      </c>
    </row>
    <row r="5959" spans="2:8" x14ac:dyDescent="0.35">
      <c r="B5959" s="10">
        <v>5956</v>
      </c>
      <c r="C5959" s="10"/>
      <c r="D5959" s="10" t="s">
        <v>8</v>
      </c>
      <c r="E5959" s="10" t="s">
        <v>7622</v>
      </c>
      <c r="F5959" s="10" t="s">
        <v>7623</v>
      </c>
      <c r="G5959" s="10" t="s">
        <v>749</v>
      </c>
      <c r="H5959" s="10">
        <v>2020</v>
      </c>
    </row>
    <row r="5960" spans="2:8" x14ac:dyDescent="0.35">
      <c r="B5960" s="10">
        <v>5957</v>
      </c>
      <c r="C5960" s="10"/>
      <c r="D5960" s="10" t="s">
        <v>8</v>
      </c>
      <c r="E5960" s="10" t="s">
        <v>7624</v>
      </c>
      <c r="F5960" s="10" t="s">
        <v>7625</v>
      </c>
      <c r="G5960" s="10" t="s">
        <v>749</v>
      </c>
      <c r="H5960" s="10">
        <v>2020</v>
      </c>
    </row>
    <row r="5961" spans="2:8" x14ac:dyDescent="0.35">
      <c r="B5961" s="10">
        <v>5958</v>
      </c>
      <c r="C5961" s="10"/>
      <c r="D5961" s="10" t="s">
        <v>8</v>
      </c>
      <c r="E5961" s="10" t="s">
        <v>7646</v>
      </c>
      <c r="F5961" s="10" t="s">
        <v>7647</v>
      </c>
      <c r="G5961" s="10" t="s">
        <v>749</v>
      </c>
      <c r="H5961" s="10">
        <v>2020</v>
      </c>
    </row>
    <row r="5962" spans="2:8" x14ac:dyDescent="0.35">
      <c r="B5962" s="10">
        <v>5959</v>
      </c>
      <c r="C5962" s="10"/>
      <c r="D5962" s="10" t="s">
        <v>8</v>
      </c>
      <c r="E5962" s="10" t="s">
        <v>7654</v>
      </c>
      <c r="F5962" s="10" t="s">
        <v>7655</v>
      </c>
      <c r="G5962" s="10" t="s">
        <v>749</v>
      </c>
      <c r="H5962" s="10">
        <v>2020</v>
      </c>
    </row>
    <row r="5963" spans="2:8" x14ac:dyDescent="0.35">
      <c r="B5963" s="10">
        <v>5960</v>
      </c>
      <c r="C5963" s="10"/>
      <c r="D5963" s="10" t="s">
        <v>8</v>
      </c>
      <c r="E5963" s="10" t="s">
        <v>7958</v>
      </c>
      <c r="F5963" s="10" t="s">
        <v>7959</v>
      </c>
      <c r="G5963" s="10" t="s">
        <v>749</v>
      </c>
      <c r="H5963" s="10">
        <v>2020</v>
      </c>
    </row>
    <row r="5964" spans="2:8" x14ac:dyDescent="0.35">
      <c r="B5964" s="10">
        <v>5961</v>
      </c>
      <c r="C5964" s="10"/>
      <c r="D5964" s="10" t="s">
        <v>8</v>
      </c>
      <c r="E5964" s="10" t="s">
        <v>7973</v>
      </c>
      <c r="F5964" s="10" t="s">
        <v>7974</v>
      </c>
      <c r="G5964" s="10" t="s">
        <v>749</v>
      </c>
      <c r="H5964" s="10">
        <v>2020</v>
      </c>
    </row>
    <row r="5965" spans="2:8" x14ac:dyDescent="0.35">
      <c r="B5965" s="10">
        <v>5962</v>
      </c>
      <c r="C5965" s="10"/>
      <c r="D5965" s="10" t="s">
        <v>8</v>
      </c>
      <c r="E5965" s="10" t="s">
        <v>7980</v>
      </c>
      <c r="F5965" s="10" t="s">
        <v>7981</v>
      </c>
      <c r="G5965" s="10" t="s">
        <v>749</v>
      </c>
      <c r="H5965" s="10">
        <v>2020</v>
      </c>
    </row>
    <row r="5966" spans="2:8" x14ac:dyDescent="0.35">
      <c r="B5966" s="10">
        <v>5963</v>
      </c>
      <c r="C5966" s="10"/>
      <c r="D5966" s="10" t="s">
        <v>8</v>
      </c>
      <c r="E5966" s="10" t="s">
        <v>7983</v>
      </c>
      <c r="F5966" s="10" t="s">
        <v>7984</v>
      </c>
      <c r="G5966" s="10" t="s">
        <v>749</v>
      </c>
      <c r="H5966" s="10">
        <v>2020</v>
      </c>
    </row>
    <row r="5967" spans="2:8" x14ac:dyDescent="0.35">
      <c r="B5967" s="10">
        <v>5964</v>
      </c>
      <c r="C5967" s="10"/>
      <c r="D5967" s="10" t="s">
        <v>8</v>
      </c>
      <c r="E5967" s="10" t="s">
        <v>7994</v>
      </c>
      <c r="F5967" s="10" t="s">
        <v>7995</v>
      </c>
      <c r="G5967" s="10" t="s">
        <v>749</v>
      </c>
      <c r="H5967" s="10">
        <v>2020</v>
      </c>
    </row>
    <row r="5968" spans="2:8" x14ac:dyDescent="0.35">
      <c r="B5968" s="10">
        <v>5965</v>
      </c>
      <c r="C5968" s="10"/>
      <c r="D5968" s="10" t="s">
        <v>8</v>
      </c>
      <c r="E5968" s="10" t="s">
        <v>7998</v>
      </c>
      <c r="F5968" s="10" t="s">
        <v>7999</v>
      </c>
      <c r="G5968" s="10" t="s">
        <v>749</v>
      </c>
      <c r="H5968" s="10">
        <v>2020</v>
      </c>
    </row>
    <row r="5969" spans="2:8" x14ac:dyDescent="0.35">
      <c r="B5969" s="10">
        <v>5966</v>
      </c>
      <c r="C5969" s="10"/>
      <c r="D5969" s="10" t="s">
        <v>8</v>
      </c>
      <c r="E5969" s="10" t="s">
        <v>8000</v>
      </c>
      <c r="F5969" s="10" t="s">
        <v>8001</v>
      </c>
      <c r="G5969" s="10" t="s">
        <v>749</v>
      </c>
      <c r="H5969" s="10">
        <v>2020</v>
      </c>
    </row>
    <row r="5970" spans="2:8" x14ac:dyDescent="0.35">
      <c r="B5970" s="10">
        <v>5967</v>
      </c>
      <c r="C5970" s="10"/>
      <c r="D5970" s="10" t="s">
        <v>8</v>
      </c>
      <c r="E5970" s="10" t="s">
        <v>8004</v>
      </c>
      <c r="F5970" s="10" t="s">
        <v>8005</v>
      </c>
      <c r="G5970" s="10" t="s">
        <v>749</v>
      </c>
      <c r="H5970" s="10">
        <v>2020</v>
      </c>
    </row>
    <row r="5971" spans="2:8" x14ac:dyDescent="0.35">
      <c r="B5971" s="10">
        <v>5968</v>
      </c>
      <c r="C5971" s="10"/>
      <c r="D5971" s="10" t="s">
        <v>8</v>
      </c>
      <c r="E5971" s="10" t="s">
        <v>8006</v>
      </c>
      <c r="F5971" s="10" t="s">
        <v>8007</v>
      </c>
      <c r="G5971" s="10" t="s">
        <v>749</v>
      </c>
      <c r="H5971" s="10">
        <v>2020</v>
      </c>
    </row>
    <row r="5972" spans="2:8" x14ac:dyDescent="0.35">
      <c r="B5972" s="10">
        <v>5969</v>
      </c>
      <c r="C5972" s="10"/>
      <c r="D5972" s="10" t="s">
        <v>8</v>
      </c>
      <c r="E5972" s="10" t="s">
        <v>8008</v>
      </c>
      <c r="F5972" s="10" t="s">
        <v>8009</v>
      </c>
      <c r="G5972" s="10" t="s">
        <v>749</v>
      </c>
      <c r="H5972" s="10">
        <v>2020</v>
      </c>
    </row>
    <row r="5973" spans="2:8" x14ac:dyDescent="0.35">
      <c r="B5973" s="10">
        <v>5970</v>
      </c>
      <c r="C5973" s="10"/>
      <c r="D5973" s="10" t="s">
        <v>8</v>
      </c>
      <c r="E5973" s="10" t="s">
        <v>8010</v>
      </c>
      <c r="F5973" s="10" t="s">
        <v>8011</v>
      </c>
      <c r="G5973" s="10" t="s">
        <v>749</v>
      </c>
      <c r="H5973" s="10">
        <v>2020</v>
      </c>
    </row>
    <row r="5974" spans="2:8" x14ac:dyDescent="0.35">
      <c r="B5974" s="10">
        <v>5971</v>
      </c>
      <c r="C5974" s="10"/>
      <c r="D5974" s="10" t="s">
        <v>8</v>
      </c>
      <c r="E5974" s="10" t="s">
        <v>8012</v>
      </c>
      <c r="F5974" s="10" t="s">
        <v>8013</v>
      </c>
      <c r="G5974" s="10" t="s">
        <v>749</v>
      </c>
      <c r="H5974" s="10">
        <v>2020</v>
      </c>
    </row>
    <row r="5975" spans="2:8" x14ac:dyDescent="0.35">
      <c r="B5975" s="10">
        <v>5972</v>
      </c>
      <c r="C5975" s="10"/>
      <c r="D5975" s="10" t="s">
        <v>8</v>
      </c>
      <c r="E5975" s="10" t="s">
        <v>8014</v>
      </c>
      <c r="F5975" s="10" t="s">
        <v>8015</v>
      </c>
      <c r="G5975" s="10" t="s">
        <v>749</v>
      </c>
      <c r="H5975" s="10">
        <v>2020</v>
      </c>
    </row>
    <row r="5976" spans="2:8" x14ac:dyDescent="0.35">
      <c r="B5976" s="10">
        <v>5973</v>
      </c>
      <c r="C5976" s="10"/>
      <c r="D5976" s="10" t="s">
        <v>8</v>
      </c>
      <c r="E5976" s="10" t="s">
        <v>8018</v>
      </c>
      <c r="F5976" s="10" t="s">
        <v>8019</v>
      </c>
      <c r="G5976" s="10" t="s">
        <v>749</v>
      </c>
      <c r="H5976" s="10">
        <v>2020</v>
      </c>
    </row>
    <row r="5977" spans="2:8" x14ac:dyDescent="0.35">
      <c r="B5977" s="10">
        <v>5974</v>
      </c>
      <c r="C5977" s="10"/>
      <c r="D5977" s="10" t="s">
        <v>8</v>
      </c>
      <c r="E5977" s="10" t="s">
        <v>8020</v>
      </c>
      <c r="F5977" s="10" t="s">
        <v>8021</v>
      </c>
      <c r="G5977" s="10" t="s">
        <v>749</v>
      </c>
      <c r="H5977" s="10">
        <v>2020</v>
      </c>
    </row>
    <row r="5978" spans="2:8" x14ac:dyDescent="0.35">
      <c r="B5978" s="10">
        <v>5975</v>
      </c>
      <c r="C5978" s="10"/>
      <c r="D5978" s="10" t="s">
        <v>8</v>
      </c>
      <c r="E5978" s="10" t="s">
        <v>8022</v>
      </c>
      <c r="F5978" s="10" t="s">
        <v>8023</v>
      </c>
      <c r="G5978" s="10" t="s">
        <v>749</v>
      </c>
      <c r="H5978" s="10">
        <v>2020</v>
      </c>
    </row>
    <row r="5979" spans="2:8" x14ac:dyDescent="0.35">
      <c r="B5979" s="10">
        <v>5976</v>
      </c>
      <c r="C5979" s="10"/>
      <c r="D5979" s="10" t="s">
        <v>8</v>
      </c>
      <c r="E5979" s="10" t="s">
        <v>8030</v>
      </c>
      <c r="F5979" s="10" t="s">
        <v>8031</v>
      </c>
      <c r="G5979" s="10" t="s">
        <v>2366</v>
      </c>
      <c r="H5979" s="10">
        <v>2020</v>
      </c>
    </row>
    <row r="5980" spans="2:8" x14ac:dyDescent="0.35">
      <c r="B5980" s="10">
        <v>5977</v>
      </c>
      <c r="C5980" s="10">
        <v>33334359</v>
      </c>
      <c r="D5980" s="10" t="s">
        <v>8</v>
      </c>
      <c r="E5980" s="10" t="s">
        <v>8040</v>
      </c>
      <c r="F5980" s="10" t="s">
        <v>8041</v>
      </c>
      <c r="G5980" s="10" t="s">
        <v>2301</v>
      </c>
      <c r="H5980" s="10">
        <v>2020</v>
      </c>
    </row>
    <row r="5981" spans="2:8" x14ac:dyDescent="0.35">
      <c r="B5981" s="10">
        <v>5978</v>
      </c>
      <c r="C5981" s="10">
        <v>33256790</v>
      </c>
      <c r="D5981" s="10" t="s">
        <v>8</v>
      </c>
      <c r="E5981" s="10" t="s">
        <v>8042</v>
      </c>
      <c r="F5981" s="10" t="s">
        <v>8043</v>
      </c>
      <c r="G5981" s="10" t="s">
        <v>2301</v>
      </c>
      <c r="H5981" s="10">
        <v>2020</v>
      </c>
    </row>
    <row r="5982" spans="2:8" x14ac:dyDescent="0.35">
      <c r="B5982" s="10">
        <v>5979</v>
      </c>
      <c r="C5982" s="10">
        <v>32780313</v>
      </c>
      <c r="D5982" s="10" t="s">
        <v>37</v>
      </c>
      <c r="E5982" s="10" t="s">
        <v>8057</v>
      </c>
      <c r="F5982" s="10" t="s">
        <v>1619</v>
      </c>
      <c r="G5982" s="10" t="s">
        <v>8058</v>
      </c>
      <c r="H5982" s="10">
        <v>2020</v>
      </c>
    </row>
    <row r="5983" spans="2:8" x14ac:dyDescent="0.35">
      <c r="B5983" s="10">
        <v>5980</v>
      </c>
      <c r="C5983" s="10"/>
      <c r="D5983" s="10" t="s">
        <v>8</v>
      </c>
      <c r="E5983" s="10" t="s">
        <v>9</v>
      </c>
      <c r="F5983" s="10" t="s">
        <v>10</v>
      </c>
      <c r="G5983" s="10" t="s">
        <v>11</v>
      </c>
      <c r="H5983" s="10">
        <v>2019</v>
      </c>
    </row>
    <row r="5984" spans="2:8" x14ac:dyDescent="0.35">
      <c r="B5984" s="10">
        <v>5981</v>
      </c>
      <c r="C5984" s="10"/>
      <c r="D5984" s="10" t="s">
        <v>8</v>
      </c>
      <c r="E5984" s="10" t="s">
        <v>29</v>
      </c>
      <c r="F5984" s="10" t="s">
        <v>30</v>
      </c>
      <c r="G5984" s="10" t="s">
        <v>31</v>
      </c>
      <c r="H5984" s="10">
        <v>2019</v>
      </c>
    </row>
    <row r="5985" spans="2:8" x14ac:dyDescent="0.35">
      <c r="B5985" s="10">
        <v>5982</v>
      </c>
      <c r="C5985" s="10"/>
      <c r="D5985" s="10" t="s">
        <v>8</v>
      </c>
      <c r="E5985" s="10" t="s">
        <v>32</v>
      </c>
      <c r="F5985" s="10" t="s">
        <v>33</v>
      </c>
      <c r="G5985" s="10" t="s">
        <v>34</v>
      </c>
      <c r="H5985" s="10">
        <v>2019</v>
      </c>
    </row>
    <row r="5986" spans="2:8" x14ac:dyDescent="0.35">
      <c r="B5986" s="10">
        <v>5983</v>
      </c>
      <c r="C5986" s="10"/>
      <c r="D5986" s="10" t="s">
        <v>8</v>
      </c>
      <c r="E5986" s="10" t="s">
        <v>83</v>
      </c>
      <c r="F5986" s="10" t="s">
        <v>84</v>
      </c>
      <c r="G5986" s="10" t="s">
        <v>85</v>
      </c>
      <c r="H5986" s="10">
        <v>2019</v>
      </c>
    </row>
    <row r="5987" spans="2:8" x14ac:dyDescent="0.35">
      <c r="B5987" s="10">
        <v>5984</v>
      </c>
      <c r="C5987" s="10"/>
      <c r="D5987" s="10" t="s">
        <v>8</v>
      </c>
      <c r="E5987" s="10" t="s">
        <v>90</v>
      </c>
      <c r="F5987" s="10" t="s">
        <v>91</v>
      </c>
      <c r="G5987" s="10" t="s">
        <v>34</v>
      </c>
      <c r="H5987" s="10">
        <v>2019</v>
      </c>
    </row>
    <row r="5988" spans="2:8" x14ac:dyDescent="0.35">
      <c r="B5988" s="10">
        <v>5985</v>
      </c>
      <c r="C5988" s="10"/>
      <c r="D5988" s="10" t="s">
        <v>8</v>
      </c>
      <c r="E5988" s="10" t="s">
        <v>92</v>
      </c>
      <c r="F5988" s="10" t="s">
        <v>93</v>
      </c>
      <c r="G5988" s="10" t="s">
        <v>85</v>
      </c>
      <c r="H5988" s="10">
        <v>2019</v>
      </c>
    </row>
    <row r="5989" spans="2:8" x14ac:dyDescent="0.35">
      <c r="B5989" s="10">
        <v>5986</v>
      </c>
      <c r="C5989" s="10"/>
      <c r="D5989" s="10" t="s">
        <v>8</v>
      </c>
      <c r="E5989" s="10" t="s">
        <v>96</v>
      </c>
      <c r="F5989" s="10" t="s">
        <v>97</v>
      </c>
      <c r="G5989" s="10" t="s">
        <v>85</v>
      </c>
      <c r="H5989" s="10">
        <v>2019</v>
      </c>
    </row>
    <row r="5990" spans="2:8" x14ac:dyDescent="0.35">
      <c r="B5990" s="10">
        <v>5987</v>
      </c>
      <c r="C5990" s="10"/>
      <c r="D5990" s="10" t="s">
        <v>68</v>
      </c>
      <c r="E5990" s="10" t="s">
        <v>105</v>
      </c>
      <c r="F5990" s="10" t="s">
        <v>106</v>
      </c>
      <c r="G5990" s="10" t="s">
        <v>85</v>
      </c>
      <c r="H5990" s="10">
        <v>2019</v>
      </c>
    </row>
    <row r="5991" spans="2:8" x14ac:dyDescent="0.35">
      <c r="B5991" s="10">
        <v>5988</v>
      </c>
      <c r="C5991" s="10"/>
      <c r="D5991" s="10" t="s">
        <v>68</v>
      </c>
      <c r="E5991" s="10" t="s">
        <v>111</v>
      </c>
      <c r="F5991" s="10" t="s">
        <v>112</v>
      </c>
      <c r="G5991" s="10" t="s">
        <v>85</v>
      </c>
      <c r="H5991" s="10">
        <v>2019</v>
      </c>
    </row>
    <row r="5992" spans="2:8" x14ac:dyDescent="0.35">
      <c r="B5992" s="10">
        <v>5989</v>
      </c>
      <c r="C5992" s="10"/>
      <c r="D5992" s="10" t="s">
        <v>8</v>
      </c>
      <c r="E5992" s="10" t="s">
        <v>144</v>
      </c>
      <c r="F5992" s="10" t="s">
        <v>145</v>
      </c>
      <c r="G5992" s="10" t="s">
        <v>146</v>
      </c>
      <c r="H5992" s="10">
        <v>2019</v>
      </c>
    </row>
    <row r="5993" spans="2:8" x14ac:dyDescent="0.35">
      <c r="B5993" s="10">
        <v>5990</v>
      </c>
      <c r="C5993" s="10"/>
      <c r="D5993" s="10" t="s">
        <v>8</v>
      </c>
      <c r="E5993" s="10" t="s">
        <v>153</v>
      </c>
      <c r="F5993" s="10" t="s">
        <v>154</v>
      </c>
      <c r="G5993" s="10" t="s">
        <v>34</v>
      </c>
      <c r="H5993" s="10">
        <v>2019</v>
      </c>
    </row>
    <row r="5994" spans="2:8" x14ac:dyDescent="0.35">
      <c r="B5994" s="10">
        <v>5991</v>
      </c>
      <c r="C5994" s="10"/>
      <c r="D5994" s="10" t="s">
        <v>8</v>
      </c>
      <c r="E5994" s="10" t="s">
        <v>165</v>
      </c>
      <c r="F5994" s="10" t="s">
        <v>166</v>
      </c>
      <c r="G5994" s="10" t="s">
        <v>167</v>
      </c>
      <c r="H5994" s="10">
        <v>2019</v>
      </c>
    </row>
    <row r="5995" spans="2:8" x14ac:dyDescent="0.35">
      <c r="B5995" s="10">
        <v>5992</v>
      </c>
      <c r="C5995" s="10"/>
      <c r="D5995" s="10" t="s">
        <v>8</v>
      </c>
      <c r="E5995" s="10" t="s">
        <v>177</v>
      </c>
      <c r="F5995" s="10" t="s">
        <v>178</v>
      </c>
      <c r="G5995" s="10" t="s">
        <v>167</v>
      </c>
      <c r="H5995" s="10">
        <v>2019</v>
      </c>
    </row>
    <row r="5996" spans="2:8" x14ac:dyDescent="0.35">
      <c r="B5996" s="10">
        <v>5993</v>
      </c>
      <c r="C5996" s="10"/>
      <c r="D5996" s="10" t="s">
        <v>8</v>
      </c>
      <c r="E5996" s="10" t="s">
        <v>199</v>
      </c>
      <c r="F5996" s="10" t="s">
        <v>200</v>
      </c>
      <c r="G5996" s="10" t="s">
        <v>85</v>
      </c>
      <c r="H5996" s="10">
        <v>2019</v>
      </c>
    </row>
    <row r="5997" spans="2:8" x14ac:dyDescent="0.35">
      <c r="B5997" s="10">
        <v>5994</v>
      </c>
      <c r="C5997" s="10"/>
      <c r="D5997" s="10" t="s">
        <v>8</v>
      </c>
      <c r="E5997" s="10" t="s">
        <v>203</v>
      </c>
      <c r="F5997" s="10" t="s">
        <v>204</v>
      </c>
      <c r="G5997" s="10" t="s">
        <v>205</v>
      </c>
      <c r="H5997" s="10">
        <v>2019</v>
      </c>
    </row>
    <row r="5998" spans="2:8" x14ac:dyDescent="0.35">
      <c r="B5998" s="10">
        <v>5995</v>
      </c>
      <c r="C5998" s="10"/>
      <c r="D5998" s="10" t="s">
        <v>8</v>
      </c>
      <c r="E5998" s="10" t="s">
        <v>215</v>
      </c>
      <c r="F5998" s="10" t="s">
        <v>216</v>
      </c>
      <c r="G5998" s="10" t="s">
        <v>34</v>
      </c>
      <c r="H5998" s="10">
        <v>2019</v>
      </c>
    </row>
    <row r="5999" spans="2:8" x14ac:dyDescent="0.35">
      <c r="B5999" s="10">
        <v>5996</v>
      </c>
      <c r="C5999" s="10"/>
      <c r="D5999" s="10" t="s">
        <v>8</v>
      </c>
      <c r="E5999" s="10" t="s">
        <v>223</v>
      </c>
      <c r="F5999" s="10" t="s">
        <v>224</v>
      </c>
      <c r="G5999" s="10" t="s">
        <v>34</v>
      </c>
      <c r="H5999" s="10">
        <v>2019</v>
      </c>
    </row>
    <row r="6000" spans="2:8" x14ac:dyDescent="0.35">
      <c r="B6000" s="10">
        <v>5997</v>
      </c>
      <c r="C6000" s="10"/>
      <c r="D6000" s="10" t="s">
        <v>68</v>
      </c>
      <c r="E6000" s="10" t="s">
        <v>259</v>
      </c>
      <c r="F6000" s="10" t="s">
        <v>260</v>
      </c>
      <c r="G6000" s="10" t="s">
        <v>85</v>
      </c>
      <c r="H6000" s="10">
        <v>2019</v>
      </c>
    </row>
    <row r="6001" spans="2:8" x14ac:dyDescent="0.35">
      <c r="B6001" s="10">
        <v>5998</v>
      </c>
      <c r="C6001" s="10"/>
      <c r="D6001" s="10" t="s">
        <v>8</v>
      </c>
      <c r="E6001" s="10" t="s">
        <v>288</v>
      </c>
      <c r="F6001" s="10" t="s">
        <v>289</v>
      </c>
      <c r="G6001" s="10" t="s">
        <v>85</v>
      </c>
      <c r="H6001" s="10">
        <v>2019</v>
      </c>
    </row>
    <row r="6002" spans="2:8" x14ac:dyDescent="0.35">
      <c r="B6002" s="10">
        <v>5999</v>
      </c>
      <c r="C6002" s="10"/>
      <c r="D6002" s="10" t="s">
        <v>8</v>
      </c>
      <c r="E6002" s="10" t="s">
        <v>290</v>
      </c>
      <c r="F6002" s="10" t="s">
        <v>291</v>
      </c>
      <c r="G6002" s="10" t="s">
        <v>85</v>
      </c>
      <c r="H6002" s="10">
        <v>2019</v>
      </c>
    </row>
    <row r="6003" spans="2:8" x14ac:dyDescent="0.35">
      <c r="B6003" s="10">
        <v>6000</v>
      </c>
      <c r="C6003" s="10"/>
      <c r="D6003" s="10" t="s">
        <v>8</v>
      </c>
      <c r="E6003" s="10" t="s">
        <v>305</v>
      </c>
      <c r="F6003" s="10" t="s">
        <v>306</v>
      </c>
      <c r="G6003" s="10" t="s">
        <v>85</v>
      </c>
      <c r="H6003" s="10">
        <v>2019</v>
      </c>
    </row>
    <row r="6004" spans="2:8" x14ac:dyDescent="0.35">
      <c r="B6004" s="10">
        <v>6001</v>
      </c>
      <c r="C6004" s="10"/>
      <c r="D6004" s="10" t="s">
        <v>8</v>
      </c>
      <c r="E6004" s="10" t="s">
        <v>307</v>
      </c>
      <c r="F6004" s="10" t="s">
        <v>308</v>
      </c>
      <c r="G6004" s="10" t="s">
        <v>85</v>
      </c>
      <c r="H6004" s="10">
        <v>2019</v>
      </c>
    </row>
    <row r="6005" spans="2:8" x14ac:dyDescent="0.35">
      <c r="B6005" s="10">
        <v>6002</v>
      </c>
      <c r="C6005" s="10"/>
      <c r="D6005" s="10" t="s">
        <v>8</v>
      </c>
      <c r="E6005" s="10" t="s">
        <v>313</v>
      </c>
      <c r="F6005" s="10" t="s">
        <v>314</v>
      </c>
      <c r="G6005" s="10" t="s">
        <v>85</v>
      </c>
      <c r="H6005" s="10">
        <v>2019</v>
      </c>
    </row>
    <row r="6006" spans="2:8" x14ac:dyDescent="0.35">
      <c r="B6006" s="10">
        <v>6003</v>
      </c>
      <c r="C6006" s="10"/>
      <c r="D6006" s="10" t="s">
        <v>8</v>
      </c>
      <c r="E6006" s="10" t="s">
        <v>315</v>
      </c>
      <c r="F6006" s="10" t="s">
        <v>316</v>
      </c>
      <c r="G6006" s="10" t="s">
        <v>85</v>
      </c>
      <c r="H6006" s="10">
        <v>2019</v>
      </c>
    </row>
    <row r="6007" spans="2:8" x14ac:dyDescent="0.35">
      <c r="B6007" s="10">
        <v>6004</v>
      </c>
      <c r="C6007" s="10"/>
      <c r="D6007" s="10" t="s">
        <v>8</v>
      </c>
      <c r="E6007" s="10" t="s">
        <v>361</v>
      </c>
      <c r="F6007" s="10" t="s">
        <v>362</v>
      </c>
      <c r="G6007" s="10" t="s">
        <v>363</v>
      </c>
      <c r="H6007" s="10">
        <v>2019</v>
      </c>
    </row>
    <row r="6008" spans="2:8" x14ac:dyDescent="0.35">
      <c r="B6008" s="10">
        <v>6005</v>
      </c>
      <c r="C6008" s="10">
        <v>30950429</v>
      </c>
      <c r="D6008" s="10" t="s">
        <v>8</v>
      </c>
      <c r="E6008" s="10" t="s">
        <v>380</v>
      </c>
      <c r="F6008" s="10" t="s">
        <v>381</v>
      </c>
      <c r="G6008" s="10" t="s">
        <v>382</v>
      </c>
      <c r="H6008" s="10">
        <v>2019</v>
      </c>
    </row>
    <row r="6009" spans="2:8" x14ac:dyDescent="0.35">
      <c r="B6009" s="10">
        <v>6006</v>
      </c>
      <c r="C6009" s="10"/>
      <c r="D6009" s="10" t="s">
        <v>8</v>
      </c>
      <c r="E6009" s="10" t="s">
        <v>391</v>
      </c>
      <c r="F6009" s="10" t="s">
        <v>392</v>
      </c>
      <c r="G6009" s="10" t="s">
        <v>80</v>
      </c>
      <c r="H6009" s="10">
        <v>2019</v>
      </c>
    </row>
    <row r="6010" spans="2:8" x14ac:dyDescent="0.35">
      <c r="B6010" s="10">
        <v>6007</v>
      </c>
      <c r="C6010" s="10">
        <v>31620991</v>
      </c>
      <c r="D6010" s="10" t="s">
        <v>19</v>
      </c>
      <c r="E6010" s="10" t="s">
        <v>404</v>
      </c>
      <c r="F6010" s="10" t="s">
        <v>405</v>
      </c>
      <c r="G6010" s="10" t="s">
        <v>406</v>
      </c>
      <c r="H6010" s="10">
        <v>2019</v>
      </c>
    </row>
    <row r="6011" spans="2:8" x14ac:dyDescent="0.35">
      <c r="B6011" s="10">
        <v>6008</v>
      </c>
      <c r="C6011" s="10"/>
      <c r="D6011" s="10" t="s">
        <v>8</v>
      </c>
      <c r="E6011" s="10" t="s">
        <v>415</v>
      </c>
      <c r="F6011" s="10" t="s">
        <v>416</v>
      </c>
      <c r="G6011" s="10" t="s">
        <v>40</v>
      </c>
      <c r="H6011" s="10">
        <v>2019</v>
      </c>
    </row>
    <row r="6012" spans="2:8" x14ac:dyDescent="0.35">
      <c r="B6012" s="10">
        <v>6009</v>
      </c>
      <c r="C6012" s="10"/>
      <c r="D6012" s="10" t="s">
        <v>8</v>
      </c>
      <c r="E6012" s="10" t="s">
        <v>421</v>
      </c>
      <c r="F6012" s="10" t="s">
        <v>422</v>
      </c>
      <c r="G6012" s="10" t="s">
        <v>167</v>
      </c>
      <c r="H6012" s="10">
        <v>2019</v>
      </c>
    </row>
    <row r="6013" spans="2:8" x14ac:dyDescent="0.35">
      <c r="B6013" s="10">
        <v>6010</v>
      </c>
      <c r="C6013" s="10"/>
      <c r="D6013" s="10" t="s">
        <v>8</v>
      </c>
      <c r="E6013" s="10" t="s">
        <v>464</v>
      </c>
      <c r="F6013" s="10" t="s">
        <v>465</v>
      </c>
      <c r="G6013" s="10" t="s">
        <v>34</v>
      </c>
      <c r="H6013" s="10">
        <v>2019</v>
      </c>
    </row>
    <row r="6014" spans="2:8" x14ac:dyDescent="0.35">
      <c r="B6014" s="10">
        <v>6011</v>
      </c>
      <c r="C6014" s="10"/>
      <c r="D6014" s="10" t="s">
        <v>8</v>
      </c>
      <c r="E6014" s="10" t="s">
        <v>466</v>
      </c>
      <c r="F6014" s="10" t="s">
        <v>467</v>
      </c>
      <c r="G6014" s="10" t="s">
        <v>167</v>
      </c>
      <c r="H6014" s="10">
        <v>2019</v>
      </c>
    </row>
    <row r="6015" spans="2:8" x14ac:dyDescent="0.35">
      <c r="B6015" s="10">
        <v>6012</v>
      </c>
      <c r="C6015" s="10"/>
      <c r="D6015" s="10" t="s">
        <v>8</v>
      </c>
      <c r="E6015" s="10" t="s">
        <v>481</v>
      </c>
      <c r="F6015" s="10" t="s">
        <v>482</v>
      </c>
      <c r="G6015" s="10" t="s">
        <v>57</v>
      </c>
      <c r="H6015" s="10">
        <v>2019</v>
      </c>
    </row>
    <row r="6016" spans="2:8" x14ac:dyDescent="0.35">
      <c r="B6016" s="10">
        <v>6013</v>
      </c>
      <c r="C6016" s="10"/>
      <c r="D6016" s="10" t="s">
        <v>8</v>
      </c>
      <c r="E6016" s="10" t="s">
        <v>483</v>
      </c>
      <c r="F6016" s="10" t="s">
        <v>484</v>
      </c>
      <c r="G6016" s="10" t="s">
        <v>485</v>
      </c>
      <c r="H6016" s="10">
        <v>2019</v>
      </c>
    </row>
    <row r="6017" spans="2:8" x14ac:dyDescent="0.35">
      <c r="B6017" s="10">
        <v>6014</v>
      </c>
      <c r="C6017" s="10">
        <v>30883236</v>
      </c>
      <c r="D6017" s="10" t="s">
        <v>8</v>
      </c>
      <c r="E6017" s="10" t="s">
        <v>489</v>
      </c>
      <c r="F6017" s="10" t="s">
        <v>490</v>
      </c>
      <c r="G6017" s="10" t="s">
        <v>491</v>
      </c>
      <c r="H6017" s="10">
        <v>2019</v>
      </c>
    </row>
    <row r="6018" spans="2:8" x14ac:dyDescent="0.35">
      <c r="B6018" s="10">
        <v>6015</v>
      </c>
      <c r="C6018" s="10"/>
      <c r="D6018" s="10" t="s">
        <v>8</v>
      </c>
      <c r="E6018" s="10" t="s">
        <v>505</v>
      </c>
      <c r="F6018" s="10" t="s">
        <v>506</v>
      </c>
      <c r="G6018" s="10" t="s">
        <v>57</v>
      </c>
      <c r="H6018" s="10">
        <v>2019</v>
      </c>
    </row>
    <row r="6019" spans="2:8" x14ac:dyDescent="0.35">
      <c r="B6019" s="10">
        <v>6016</v>
      </c>
      <c r="C6019" s="10">
        <v>29759935</v>
      </c>
      <c r="D6019" s="10" t="s">
        <v>8</v>
      </c>
      <c r="E6019" s="10" t="s">
        <v>518</v>
      </c>
      <c r="F6019" s="10" t="s">
        <v>519</v>
      </c>
      <c r="G6019" s="10" t="s">
        <v>520</v>
      </c>
      <c r="H6019" s="10">
        <v>2019</v>
      </c>
    </row>
    <row r="6020" spans="2:8" x14ac:dyDescent="0.35">
      <c r="B6020" s="10">
        <v>6017</v>
      </c>
      <c r="C6020" s="10"/>
      <c r="D6020" s="10" t="s">
        <v>8</v>
      </c>
      <c r="E6020" s="10" t="s">
        <v>524</v>
      </c>
      <c r="F6020" s="10" t="s">
        <v>525</v>
      </c>
      <c r="G6020" s="10" t="s">
        <v>526</v>
      </c>
      <c r="H6020" s="10">
        <v>2019</v>
      </c>
    </row>
    <row r="6021" spans="2:8" x14ac:dyDescent="0.35">
      <c r="B6021" s="10">
        <v>6018</v>
      </c>
      <c r="C6021" s="10"/>
      <c r="D6021" s="10" t="s">
        <v>8</v>
      </c>
      <c r="E6021" s="10" t="s">
        <v>527</v>
      </c>
      <c r="F6021" s="10" t="s">
        <v>528</v>
      </c>
      <c r="G6021" s="10" t="s">
        <v>529</v>
      </c>
      <c r="H6021" s="10">
        <v>2019</v>
      </c>
    </row>
    <row r="6022" spans="2:8" x14ac:dyDescent="0.35">
      <c r="B6022" s="10">
        <v>6019</v>
      </c>
      <c r="C6022" s="10">
        <v>31710003</v>
      </c>
      <c r="D6022" s="10" t="s">
        <v>12</v>
      </c>
      <c r="E6022" s="10" t="s">
        <v>534</v>
      </c>
      <c r="F6022" s="10" t="s">
        <v>535</v>
      </c>
      <c r="G6022" s="10" t="s">
        <v>15</v>
      </c>
      <c r="H6022" s="10">
        <v>2019</v>
      </c>
    </row>
    <row r="6023" spans="2:8" x14ac:dyDescent="0.35">
      <c r="B6023" s="10">
        <v>6020</v>
      </c>
      <c r="C6023" s="10"/>
      <c r="D6023" s="10" t="s">
        <v>8</v>
      </c>
      <c r="E6023" s="10" t="s">
        <v>557</v>
      </c>
      <c r="F6023" s="10" t="s">
        <v>558</v>
      </c>
      <c r="G6023" s="10" t="s">
        <v>85</v>
      </c>
      <c r="H6023" s="10">
        <v>2019</v>
      </c>
    </row>
    <row r="6024" spans="2:8" x14ac:dyDescent="0.35">
      <c r="B6024" s="10">
        <v>6021</v>
      </c>
      <c r="C6024" s="10"/>
      <c r="D6024" s="10" t="s">
        <v>8</v>
      </c>
      <c r="E6024" s="10" t="s">
        <v>561</v>
      </c>
      <c r="F6024" s="10" t="s">
        <v>562</v>
      </c>
      <c r="G6024" s="10" t="s">
        <v>85</v>
      </c>
      <c r="H6024" s="10">
        <v>2019</v>
      </c>
    </row>
    <row r="6025" spans="2:8" x14ac:dyDescent="0.35">
      <c r="B6025" s="10">
        <v>6022</v>
      </c>
      <c r="C6025" s="10">
        <v>31109694</v>
      </c>
      <c r="D6025" s="10" t="s">
        <v>68</v>
      </c>
      <c r="E6025" s="10" t="s">
        <v>577</v>
      </c>
      <c r="F6025" s="10" t="s">
        <v>578</v>
      </c>
      <c r="G6025" s="10" t="s">
        <v>579</v>
      </c>
      <c r="H6025" s="10">
        <v>2019</v>
      </c>
    </row>
    <row r="6026" spans="2:8" x14ac:dyDescent="0.35">
      <c r="B6026" s="10">
        <v>6023</v>
      </c>
      <c r="C6026" s="10"/>
      <c r="D6026" s="10" t="s">
        <v>8</v>
      </c>
      <c r="E6026" s="10" t="s">
        <v>583</v>
      </c>
      <c r="F6026" s="10" t="s">
        <v>584</v>
      </c>
      <c r="G6026" s="10" t="s">
        <v>585</v>
      </c>
      <c r="H6026" s="10">
        <v>2019</v>
      </c>
    </row>
    <row r="6027" spans="2:8" x14ac:dyDescent="0.35">
      <c r="B6027" s="10">
        <v>6024</v>
      </c>
      <c r="C6027" s="10"/>
      <c r="D6027" s="10" t="s">
        <v>8</v>
      </c>
      <c r="E6027" s="10" t="s">
        <v>591</v>
      </c>
      <c r="F6027" s="10" t="s">
        <v>592</v>
      </c>
      <c r="G6027" s="10" t="s">
        <v>85</v>
      </c>
      <c r="H6027" s="10">
        <v>2019</v>
      </c>
    </row>
    <row r="6028" spans="2:8" x14ac:dyDescent="0.35">
      <c r="B6028" s="10">
        <v>6025</v>
      </c>
      <c r="C6028" s="10"/>
      <c r="D6028" s="10" t="s">
        <v>8</v>
      </c>
      <c r="E6028" s="10" t="s">
        <v>593</v>
      </c>
      <c r="F6028" s="10" t="s">
        <v>594</v>
      </c>
      <c r="G6028" s="10" t="s">
        <v>34</v>
      </c>
      <c r="H6028" s="10">
        <v>2019</v>
      </c>
    </row>
    <row r="6029" spans="2:8" x14ac:dyDescent="0.35">
      <c r="B6029" s="10">
        <v>6026</v>
      </c>
      <c r="C6029" s="10"/>
      <c r="D6029" s="10" t="s">
        <v>8</v>
      </c>
      <c r="E6029" s="10" t="s">
        <v>599</v>
      </c>
      <c r="F6029" s="10" t="s">
        <v>600</v>
      </c>
      <c r="G6029" s="10" t="s">
        <v>601</v>
      </c>
      <c r="H6029" s="10">
        <v>2019</v>
      </c>
    </row>
    <row r="6030" spans="2:8" x14ac:dyDescent="0.35">
      <c r="B6030" s="10">
        <v>6027</v>
      </c>
      <c r="C6030" s="10"/>
      <c r="D6030" s="10" t="s">
        <v>8</v>
      </c>
      <c r="E6030" s="10" t="s">
        <v>617</v>
      </c>
      <c r="F6030" s="10" t="s">
        <v>618</v>
      </c>
      <c r="G6030" s="10" t="s">
        <v>619</v>
      </c>
      <c r="H6030" s="10">
        <v>2019</v>
      </c>
    </row>
    <row r="6031" spans="2:8" x14ac:dyDescent="0.35">
      <c r="B6031" s="10">
        <v>6028</v>
      </c>
      <c r="C6031" s="10"/>
      <c r="D6031" s="10" t="s">
        <v>8</v>
      </c>
      <c r="E6031" s="10" t="s">
        <v>622</v>
      </c>
      <c r="F6031" s="10" t="s">
        <v>623</v>
      </c>
      <c r="G6031" s="10" t="s">
        <v>34</v>
      </c>
      <c r="H6031" s="10">
        <v>2019</v>
      </c>
    </row>
    <row r="6032" spans="2:8" x14ac:dyDescent="0.35">
      <c r="B6032" s="10">
        <v>6029</v>
      </c>
      <c r="C6032" s="10">
        <v>30804282</v>
      </c>
      <c r="D6032" s="10" t="s">
        <v>8</v>
      </c>
      <c r="E6032" s="10" t="s">
        <v>641</v>
      </c>
      <c r="F6032" s="10" t="s">
        <v>642</v>
      </c>
      <c r="G6032" s="10" t="s">
        <v>643</v>
      </c>
      <c r="H6032" s="10">
        <v>2019</v>
      </c>
    </row>
    <row r="6033" spans="2:8" x14ac:dyDescent="0.35">
      <c r="B6033" s="10">
        <v>6030</v>
      </c>
      <c r="C6033" s="10"/>
      <c r="D6033" s="10" t="s">
        <v>8</v>
      </c>
      <c r="E6033" s="10" t="s">
        <v>676</v>
      </c>
      <c r="F6033" s="10" t="s">
        <v>677</v>
      </c>
      <c r="G6033" s="10" t="s">
        <v>678</v>
      </c>
      <c r="H6033" s="10">
        <v>2019</v>
      </c>
    </row>
    <row r="6034" spans="2:8" x14ac:dyDescent="0.35">
      <c r="B6034" s="10">
        <v>6031</v>
      </c>
      <c r="C6034" s="10"/>
      <c r="D6034" s="10" t="s">
        <v>8</v>
      </c>
      <c r="E6034" s="10" t="s">
        <v>687</v>
      </c>
      <c r="F6034" s="10" t="s">
        <v>688</v>
      </c>
      <c r="G6034" s="10" t="s">
        <v>167</v>
      </c>
      <c r="H6034" s="10">
        <v>2019</v>
      </c>
    </row>
    <row r="6035" spans="2:8" x14ac:dyDescent="0.35">
      <c r="B6035" s="10">
        <v>6032</v>
      </c>
      <c r="C6035" s="10"/>
      <c r="D6035" s="10" t="s">
        <v>8</v>
      </c>
      <c r="E6035" s="10" t="s">
        <v>689</v>
      </c>
      <c r="F6035" s="10" t="s">
        <v>690</v>
      </c>
      <c r="G6035" s="10" t="s">
        <v>167</v>
      </c>
      <c r="H6035" s="10">
        <v>2019</v>
      </c>
    </row>
    <row r="6036" spans="2:8" x14ac:dyDescent="0.35">
      <c r="B6036" s="10">
        <v>6033</v>
      </c>
      <c r="C6036" s="10"/>
      <c r="D6036" s="10" t="s">
        <v>8</v>
      </c>
      <c r="E6036" s="10" t="s">
        <v>691</v>
      </c>
      <c r="F6036" s="10" t="s">
        <v>692</v>
      </c>
      <c r="G6036" s="10" t="s">
        <v>167</v>
      </c>
      <c r="H6036" s="10">
        <v>2019</v>
      </c>
    </row>
    <row r="6037" spans="2:8" x14ac:dyDescent="0.35">
      <c r="B6037" s="10">
        <v>6034</v>
      </c>
      <c r="C6037" s="10"/>
      <c r="D6037" s="10" t="s">
        <v>8</v>
      </c>
      <c r="E6037" s="10" t="s">
        <v>693</v>
      </c>
      <c r="F6037" s="10" t="s">
        <v>694</v>
      </c>
      <c r="G6037" s="10" t="s">
        <v>34</v>
      </c>
      <c r="H6037" s="10">
        <v>2019</v>
      </c>
    </row>
    <row r="6038" spans="2:8" x14ac:dyDescent="0.35">
      <c r="B6038" s="10">
        <v>6035</v>
      </c>
      <c r="C6038" s="10"/>
      <c r="D6038" s="10" t="s">
        <v>68</v>
      </c>
      <c r="E6038" s="10" t="s">
        <v>710</v>
      </c>
      <c r="F6038" s="10" t="s">
        <v>711</v>
      </c>
      <c r="G6038" s="10" t="s">
        <v>34</v>
      </c>
      <c r="H6038" s="10">
        <v>2019</v>
      </c>
    </row>
    <row r="6039" spans="2:8" x14ac:dyDescent="0.35">
      <c r="B6039" s="10">
        <v>6036</v>
      </c>
      <c r="C6039" s="10"/>
      <c r="D6039" s="10" t="s">
        <v>8</v>
      </c>
      <c r="E6039" s="10" t="s">
        <v>716</v>
      </c>
      <c r="F6039" s="10" t="s">
        <v>717</v>
      </c>
      <c r="G6039" s="10" t="s">
        <v>619</v>
      </c>
      <c r="H6039" s="10">
        <v>2019</v>
      </c>
    </row>
    <row r="6040" spans="2:8" x14ac:dyDescent="0.35">
      <c r="B6040" s="10">
        <v>6037</v>
      </c>
      <c r="C6040" s="10">
        <v>31402007</v>
      </c>
      <c r="D6040" s="10" t="s">
        <v>8</v>
      </c>
      <c r="E6040" s="10" t="s">
        <v>724</v>
      </c>
      <c r="F6040" s="10" t="s">
        <v>725</v>
      </c>
      <c r="G6040" s="10" t="s">
        <v>726</v>
      </c>
      <c r="H6040" s="10">
        <v>2019</v>
      </c>
    </row>
    <row r="6041" spans="2:8" x14ac:dyDescent="0.35">
      <c r="B6041" s="10">
        <v>6038</v>
      </c>
      <c r="C6041" s="10"/>
      <c r="D6041" s="10" t="s">
        <v>8</v>
      </c>
      <c r="E6041" s="10" t="s">
        <v>731</v>
      </c>
      <c r="F6041" s="10" t="s">
        <v>732</v>
      </c>
      <c r="G6041" s="10" t="s">
        <v>733</v>
      </c>
      <c r="H6041" s="10">
        <v>2019</v>
      </c>
    </row>
    <row r="6042" spans="2:8" x14ac:dyDescent="0.35">
      <c r="B6042" s="10">
        <v>6039</v>
      </c>
      <c r="C6042" s="10"/>
      <c r="D6042" s="10" t="s">
        <v>8</v>
      </c>
      <c r="E6042" s="10" t="s">
        <v>734</v>
      </c>
      <c r="F6042" s="10" t="s">
        <v>735</v>
      </c>
      <c r="G6042" s="10" t="s">
        <v>167</v>
      </c>
      <c r="H6042" s="10">
        <v>2019</v>
      </c>
    </row>
    <row r="6043" spans="2:8" x14ac:dyDescent="0.35">
      <c r="B6043" s="10">
        <v>6040</v>
      </c>
      <c r="C6043" s="10"/>
      <c r="D6043" s="10" t="s">
        <v>8</v>
      </c>
      <c r="E6043" s="10" t="s">
        <v>736</v>
      </c>
      <c r="F6043" s="10" t="s">
        <v>737</v>
      </c>
      <c r="G6043" s="10" t="s">
        <v>167</v>
      </c>
      <c r="H6043" s="10">
        <v>2019</v>
      </c>
    </row>
    <row r="6044" spans="2:8" x14ac:dyDescent="0.35">
      <c r="B6044" s="10">
        <v>6041</v>
      </c>
      <c r="C6044" s="10"/>
      <c r="D6044" s="10" t="s">
        <v>672</v>
      </c>
      <c r="E6044" s="10" t="s">
        <v>744</v>
      </c>
      <c r="F6044" s="10" t="s">
        <v>745</v>
      </c>
      <c r="G6044" s="10" t="s">
        <v>746</v>
      </c>
      <c r="H6044" s="10">
        <v>2019</v>
      </c>
    </row>
    <row r="6045" spans="2:8" x14ac:dyDescent="0.35">
      <c r="B6045" s="10">
        <v>6042</v>
      </c>
      <c r="C6045" s="10"/>
      <c r="D6045" s="10" t="s">
        <v>8</v>
      </c>
      <c r="E6045" s="10" t="s">
        <v>780</v>
      </c>
      <c r="F6045" s="10" t="s">
        <v>781</v>
      </c>
      <c r="G6045" s="10" t="s">
        <v>34</v>
      </c>
      <c r="H6045" s="10">
        <v>2019</v>
      </c>
    </row>
    <row r="6046" spans="2:8" x14ac:dyDescent="0.35">
      <c r="B6046" s="10">
        <v>6043</v>
      </c>
      <c r="C6046" s="10"/>
      <c r="D6046" s="10" t="s">
        <v>8</v>
      </c>
      <c r="E6046" s="10" t="s">
        <v>797</v>
      </c>
      <c r="F6046" s="10" t="s">
        <v>798</v>
      </c>
      <c r="G6046" s="10" t="s">
        <v>799</v>
      </c>
      <c r="H6046" s="10">
        <v>2019</v>
      </c>
    </row>
    <row r="6047" spans="2:8" x14ac:dyDescent="0.35">
      <c r="B6047" s="10">
        <v>6044</v>
      </c>
      <c r="C6047" s="10">
        <v>30379333</v>
      </c>
      <c r="D6047" s="10" t="s">
        <v>8</v>
      </c>
      <c r="E6047" s="10" t="s">
        <v>823</v>
      </c>
      <c r="F6047" s="10" t="s">
        <v>824</v>
      </c>
      <c r="G6047" s="10" t="s">
        <v>825</v>
      </c>
      <c r="H6047" s="10">
        <v>2019</v>
      </c>
    </row>
    <row r="6048" spans="2:8" x14ac:dyDescent="0.35">
      <c r="B6048" s="10">
        <v>6045</v>
      </c>
      <c r="C6048" s="10"/>
      <c r="D6048" s="10" t="s">
        <v>8</v>
      </c>
      <c r="E6048" s="10" t="s">
        <v>832</v>
      </c>
      <c r="F6048" s="10" t="s">
        <v>833</v>
      </c>
      <c r="G6048" s="10" t="s">
        <v>167</v>
      </c>
      <c r="H6048" s="10">
        <v>2019</v>
      </c>
    </row>
    <row r="6049" spans="2:8" x14ac:dyDescent="0.35">
      <c r="B6049" s="10">
        <v>6046</v>
      </c>
      <c r="C6049" s="10">
        <v>30804299</v>
      </c>
      <c r="D6049" s="10" t="s">
        <v>12</v>
      </c>
      <c r="E6049" s="10" t="s">
        <v>836</v>
      </c>
      <c r="F6049" s="10" t="s">
        <v>14</v>
      </c>
      <c r="G6049" s="10" t="s">
        <v>15</v>
      </c>
      <c r="H6049" s="10">
        <v>2019</v>
      </c>
    </row>
    <row r="6050" spans="2:8" x14ac:dyDescent="0.35">
      <c r="B6050" s="10">
        <v>6047</v>
      </c>
      <c r="C6050" s="10">
        <v>31249171</v>
      </c>
      <c r="D6050" s="10" t="s">
        <v>12</v>
      </c>
      <c r="E6050" s="10" t="s">
        <v>837</v>
      </c>
      <c r="F6050" s="10" t="s">
        <v>838</v>
      </c>
      <c r="G6050" s="10" t="s">
        <v>15</v>
      </c>
      <c r="H6050" s="10">
        <v>2019</v>
      </c>
    </row>
    <row r="6051" spans="2:8" x14ac:dyDescent="0.35">
      <c r="B6051" s="10">
        <v>6048</v>
      </c>
      <c r="C6051" s="10"/>
      <c r="D6051" s="10" t="s">
        <v>8</v>
      </c>
      <c r="E6051" s="10" t="s">
        <v>844</v>
      </c>
      <c r="F6051" s="10" t="s">
        <v>845</v>
      </c>
      <c r="G6051" s="10" t="s">
        <v>34</v>
      </c>
      <c r="H6051" s="10">
        <v>2019</v>
      </c>
    </row>
    <row r="6052" spans="2:8" x14ac:dyDescent="0.35">
      <c r="B6052" s="10">
        <v>6049</v>
      </c>
      <c r="C6052" s="10"/>
      <c r="D6052" s="10" t="s">
        <v>8</v>
      </c>
      <c r="E6052" s="10" t="s">
        <v>865</v>
      </c>
      <c r="F6052" s="10" t="s">
        <v>866</v>
      </c>
      <c r="G6052" s="10" t="s">
        <v>34</v>
      </c>
      <c r="H6052" s="10">
        <v>2019</v>
      </c>
    </row>
    <row r="6053" spans="2:8" x14ac:dyDescent="0.35">
      <c r="B6053" s="10">
        <v>6050</v>
      </c>
      <c r="C6053" s="10"/>
      <c r="D6053" s="10" t="s">
        <v>8</v>
      </c>
      <c r="E6053" s="10" t="s">
        <v>873</v>
      </c>
      <c r="F6053" s="10" t="s">
        <v>874</v>
      </c>
      <c r="G6053" s="10" t="s">
        <v>85</v>
      </c>
      <c r="H6053" s="10">
        <v>2019</v>
      </c>
    </row>
    <row r="6054" spans="2:8" x14ac:dyDescent="0.35">
      <c r="B6054" s="10">
        <v>6051</v>
      </c>
      <c r="C6054" s="10"/>
      <c r="D6054" s="10" t="s">
        <v>8</v>
      </c>
      <c r="E6054" s="10" t="s">
        <v>885</v>
      </c>
      <c r="F6054" s="10" t="s">
        <v>886</v>
      </c>
      <c r="G6054" s="10" t="s">
        <v>34</v>
      </c>
      <c r="H6054" s="10">
        <v>2019</v>
      </c>
    </row>
    <row r="6055" spans="2:8" x14ac:dyDescent="0.35">
      <c r="B6055" s="10">
        <v>6052</v>
      </c>
      <c r="C6055" s="10"/>
      <c r="D6055" s="10" t="s">
        <v>8</v>
      </c>
      <c r="E6055" s="10" t="s">
        <v>903</v>
      </c>
      <c r="F6055" s="10" t="s">
        <v>904</v>
      </c>
      <c r="G6055" s="10" t="s">
        <v>85</v>
      </c>
      <c r="H6055" s="10">
        <v>2019</v>
      </c>
    </row>
    <row r="6056" spans="2:8" x14ac:dyDescent="0.35">
      <c r="B6056" s="10">
        <v>6053</v>
      </c>
      <c r="C6056" s="10"/>
      <c r="D6056" s="10" t="s">
        <v>8</v>
      </c>
      <c r="E6056" s="10" t="s">
        <v>911</v>
      </c>
      <c r="F6056" s="10" t="s">
        <v>912</v>
      </c>
      <c r="G6056" s="10" t="s">
        <v>34</v>
      </c>
      <c r="H6056" s="10">
        <v>2019</v>
      </c>
    </row>
    <row r="6057" spans="2:8" x14ac:dyDescent="0.35">
      <c r="B6057" s="10">
        <v>6054</v>
      </c>
      <c r="C6057" s="10"/>
      <c r="D6057" s="10" t="s">
        <v>8</v>
      </c>
      <c r="E6057" s="10" t="s">
        <v>928</v>
      </c>
      <c r="F6057" s="10" t="s">
        <v>929</v>
      </c>
      <c r="G6057" s="10" t="s">
        <v>34</v>
      </c>
      <c r="H6057" s="10">
        <v>2019</v>
      </c>
    </row>
    <row r="6058" spans="2:8" x14ac:dyDescent="0.35">
      <c r="B6058" s="10">
        <v>6055</v>
      </c>
      <c r="C6058" s="10"/>
      <c r="D6058" s="10" t="s">
        <v>68</v>
      </c>
      <c r="E6058" s="10" t="s">
        <v>930</v>
      </c>
      <c r="F6058" s="10" t="s">
        <v>931</v>
      </c>
      <c r="G6058" s="10" t="s">
        <v>85</v>
      </c>
      <c r="H6058" s="10">
        <v>2019</v>
      </c>
    </row>
    <row r="6059" spans="2:8" x14ac:dyDescent="0.35">
      <c r="B6059" s="10">
        <v>6056</v>
      </c>
      <c r="C6059" s="10"/>
      <c r="D6059" s="10" t="s">
        <v>8</v>
      </c>
      <c r="E6059" s="10" t="s">
        <v>936</v>
      </c>
      <c r="F6059" s="10" t="s">
        <v>937</v>
      </c>
      <c r="G6059" s="10" t="s">
        <v>34</v>
      </c>
      <c r="H6059" s="10">
        <v>2019</v>
      </c>
    </row>
    <row r="6060" spans="2:8" x14ac:dyDescent="0.35">
      <c r="B6060" s="10">
        <v>6057</v>
      </c>
      <c r="C6060" s="10"/>
      <c r="D6060" s="10" t="s">
        <v>8</v>
      </c>
      <c r="E6060" s="10" t="s">
        <v>943</v>
      </c>
      <c r="F6060" s="10" t="s">
        <v>944</v>
      </c>
      <c r="G6060" s="10" t="s">
        <v>85</v>
      </c>
      <c r="H6060" s="10">
        <v>2019</v>
      </c>
    </row>
    <row r="6061" spans="2:8" x14ac:dyDescent="0.35">
      <c r="B6061" s="10">
        <v>6058</v>
      </c>
      <c r="C6061" s="10"/>
      <c r="D6061" s="10" t="s">
        <v>8</v>
      </c>
      <c r="E6061" s="10" t="s">
        <v>948</v>
      </c>
      <c r="F6061" s="10" t="s">
        <v>949</v>
      </c>
      <c r="G6061" s="10" t="s">
        <v>57</v>
      </c>
      <c r="H6061" s="10">
        <v>2019</v>
      </c>
    </row>
    <row r="6062" spans="2:8" x14ac:dyDescent="0.35">
      <c r="B6062" s="10">
        <v>6059</v>
      </c>
      <c r="C6062" s="10"/>
      <c r="D6062" s="10" t="s">
        <v>8</v>
      </c>
      <c r="E6062" s="10" t="s">
        <v>963</v>
      </c>
      <c r="F6062" s="10" t="s">
        <v>964</v>
      </c>
      <c r="G6062" s="10" t="s">
        <v>11</v>
      </c>
      <c r="H6062" s="10">
        <v>2019</v>
      </c>
    </row>
    <row r="6063" spans="2:8" x14ac:dyDescent="0.35">
      <c r="B6063" s="10">
        <v>6060</v>
      </c>
      <c r="C6063" s="10"/>
      <c r="D6063" s="10" t="s">
        <v>68</v>
      </c>
      <c r="E6063" s="10" t="s">
        <v>965</v>
      </c>
      <c r="F6063" s="10" t="s">
        <v>966</v>
      </c>
      <c r="G6063" s="10" t="s">
        <v>85</v>
      </c>
      <c r="H6063" s="10">
        <v>2019</v>
      </c>
    </row>
    <row r="6064" spans="2:8" x14ac:dyDescent="0.35">
      <c r="B6064" s="10">
        <v>6061</v>
      </c>
      <c r="C6064" s="10"/>
      <c r="D6064" s="10" t="s">
        <v>8</v>
      </c>
      <c r="E6064" s="10" t="s">
        <v>969</v>
      </c>
      <c r="F6064" s="10" t="s">
        <v>970</v>
      </c>
      <c r="G6064" s="10" t="s">
        <v>85</v>
      </c>
      <c r="H6064" s="10">
        <v>2019</v>
      </c>
    </row>
    <row r="6065" spans="2:8" x14ac:dyDescent="0.35">
      <c r="B6065" s="10">
        <v>6062</v>
      </c>
      <c r="C6065" s="10"/>
      <c r="D6065" s="10" t="s">
        <v>68</v>
      </c>
      <c r="E6065" s="10" t="s">
        <v>971</v>
      </c>
      <c r="F6065" s="10" t="s">
        <v>972</v>
      </c>
      <c r="G6065" s="10" t="s">
        <v>85</v>
      </c>
      <c r="H6065" s="10">
        <v>2019</v>
      </c>
    </row>
    <row r="6066" spans="2:8" x14ac:dyDescent="0.35">
      <c r="B6066" s="10">
        <v>6063</v>
      </c>
      <c r="C6066" s="10"/>
      <c r="D6066" s="10" t="s">
        <v>68</v>
      </c>
      <c r="E6066" s="10" t="s">
        <v>975</v>
      </c>
      <c r="F6066" s="10" t="s">
        <v>976</v>
      </c>
      <c r="G6066" s="10" t="s">
        <v>85</v>
      </c>
      <c r="H6066" s="10">
        <v>2019</v>
      </c>
    </row>
    <row r="6067" spans="2:8" x14ac:dyDescent="0.35">
      <c r="B6067" s="10">
        <v>6064</v>
      </c>
      <c r="C6067" s="10"/>
      <c r="D6067" s="10" t="s">
        <v>68</v>
      </c>
      <c r="E6067" s="10" t="s">
        <v>977</v>
      </c>
      <c r="F6067" s="10" t="s">
        <v>978</v>
      </c>
      <c r="G6067" s="10" t="s">
        <v>85</v>
      </c>
      <c r="H6067" s="10">
        <v>2019</v>
      </c>
    </row>
    <row r="6068" spans="2:8" x14ac:dyDescent="0.35">
      <c r="B6068" s="10">
        <v>6065</v>
      </c>
      <c r="C6068" s="10"/>
      <c r="D6068" s="10" t="s">
        <v>68</v>
      </c>
      <c r="E6068" s="10" t="s">
        <v>985</v>
      </c>
      <c r="F6068" s="10" t="s">
        <v>986</v>
      </c>
      <c r="G6068" s="10" t="s">
        <v>85</v>
      </c>
      <c r="H6068" s="10">
        <v>2019</v>
      </c>
    </row>
    <row r="6069" spans="2:8" x14ac:dyDescent="0.35">
      <c r="B6069" s="10">
        <v>6066</v>
      </c>
      <c r="C6069" s="10"/>
      <c r="D6069" s="10" t="s">
        <v>68</v>
      </c>
      <c r="E6069" s="10" t="s">
        <v>991</v>
      </c>
      <c r="F6069" s="10" t="s">
        <v>992</v>
      </c>
      <c r="G6069" s="10" t="s">
        <v>85</v>
      </c>
      <c r="H6069" s="10">
        <v>2019</v>
      </c>
    </row>
    <row r="6070" spans="2:8" x14ac:dyDescent="0.35">
      <c r="B6070" s="10">
        <v>6067</v>
      </c>
      <c r="C6070" s="10"/>
      <c r="D6070" s="10" t="s">
        <v>8</v>
      </c>
      <c r="E6070" s="10" t="s">
        <v>1010</v>
      </c>
      <c r="F6070" s="10" t="s">
        <v>1011</v>
      </c>
      <c r="G6070" s="10" t="s">
        <v>167</v>
      </c>
      <c r="H6070" s="10">
        <v>2019</v>
      </c>
    </row>
    <row r="6071" spans="2:8" x14ac:dyDescent="0.35">
      <c r="B6071" s="10">
        <v>6068</v>
      </c>
      <c r="C6071" s="10"/>
      <c r="D6071" s="10" t="s">
        <v>8</v>
      </c>
      <c r="E6071" s="10" t="s">
        <v>1012</v>
      </c>
      <c r="F6071" s="10" t="s">
        <v>1013</v>
      </c>
      <c r="G6071" s="10" t="s">
        <v>167</v>
      </c>
      <c r="H6071" s="10">
        <v>2019</v>
      </c>
    </row>
    <row r="6072" spans="2:8" x14ac:dyDescent="0.35">
      <c r="B6072" s="10">
        <v>6069</v>
      </c>
      <c r="C6072" s="10"/>
      <c r="D6072" s="10" t="s">
        <v>8</v>
      </c>
      <c r="E6072" s="10" t="s">
        <v>1020</v>
      </c>
      <c r="F6072" s="10" t="s">
        <v>949</v>
      </c>
      <c r="G6072" s="10" t="s">
        <v>34</v>
      </c>
      <c r="H6072" s="10">
        <v>2019</v>
      </c>
    </row>
    <row r="6073" spans="2:8" x14ac:dyDescent="0.35">
      <c r="B6073" s="10">
        <v>6070</v>
      </c>
      <c r="C6073" s="10"/>
      <c r="D6073" s="10" t="s">
        <v>8</v>
      </c>
      <c r="E6073" s="10" t="s">
        <v>1021</v>
      </c>
      <c r="F6073" s="10" t="s">
        <v>1022</v>
      </c>
      <c r="G6073" s="10" t="s">
        <v>697</v>
      </c>
      <c r="H6073" s="10">
        <v>2019</v>
      </c>
    </row>
    <row r="6074" spans="2:8" x14ac:dyDescent="0.35">
      <c r="B6074" s="10">
        <v>6071</v>
      </c>
      <c r="C6074" s="10"/>
      <c r="D6074" s="10" t="s">
        <v>68</v>
      </c>
      <c r="E6074" s="10" t="s">
        <v>1031</v>
      </c>
      <c r="F6074" s="10" t="s">
        <v>1032</v>
      </c>
      <c r="G6074" s="10" t="s">
        <v>85</v>
      </c>
      <c r="H6074" s="10">
        <v>2019</v>
      </c>
    </row>
    <row r="6075" spans="2:8" x14ac:dyDescent="0.35">
      <c r="B6075" s="10">
        <v>6072</v>
      </c>
      <c r="C6075" s="10">
        <v>30937730</v>
      </c>
      <c r="D6075" s="10" t="s">
        <v>8</v>
      </c>
      <c r="E6075" s="10" t="s">
        <v>1052</v>
      </c>
      <c r="F6075" s="10" t="s">
        <v>1053</v>
      </c>
      <c r="G6075" s="10" t="s">
        <v>1054</v>
      </c>
      <c r="H6075" s="10">
        <v>2019</v>
      </c>
    </row>
    <row r="6076" spans="2:8" x14ac:dyDescent="0.35">
      <c r="B6076" s="10">
        <v>6073</v>
      </c>
      <c r="C6076" s="10"/>
      <c r="D6076" s="10" t="s">
        <v>8</v>
      </c>
      <c r="E6076" s="10" t="s">
        <v>1059</v>
      </c>
      <c r="F6076" s="10" t="s">
        <v>1060</v>
      </c>
      <c r="G6076" s="10" t="s">
        <v>34</v>
      </c>
      <c r="H6076" s="10">
        <v>2019</v>
      </c>
    </row>
    <row r="6077" spans="2:8" x14ac:dyDescent="0.35">
      <c r="B6077" s="10">
        <v>6074</v>
      </c>
      <c r="C6077" s="10"/>
      <c r="D6077" s="10" t="s">
        <v>68</v>
      </c>
      <c r="E6077" s="10" t="s">
        <v>1061</v>
      </c>
      <c r="F6077" s="10" t="s">
        <v>1062</v>
      </c>
      <c r="G6077" s="10" t="s">
        <v>85</v>
      </c>
      <c r="H6077" s="10">
        <v>2019</v>
      </c>
    </row>
    <row r="6078" spans="2:8" x14ac:dyDescent="0.35">
      <c r="B6078" s="10">
        <v>6075</v>
      </c>
      <c r="C6078" s="10"/>
      <c r="D6078" s="10" t="s">
        <v>8</v>
      </c>
      <c r="E6078" s="10" t="s">
        <v>1071</v>
      </c>
      <c r="F6078" s="10" t="s">
        <v>1072</v>
      </c>
      <c r="G6078" s="10" t="s">
        <v>85</v>
      </c>
      <c r="H6078" s="10">
        <v>2019</v>
      </c>
    </row>
    <row r="6079" spans="2:8" x14ac:dyDescent="0.35">
      <c r="B6079" s="10">
        <v>6076</v>
      </c>
      <c r="C6079" s="10"/>
      <c r="D6079" s="10" t="s">
        <v>68</v>
      </c>
      <c r="E6079" s="10" t="s">
        <v>1085</v>
      </c>
      <c r="F6079" s="10" t="s">
        <v>1086</v>
      </c>
      <c r="G6079" s="10" t="s">
        <v>85</v>
      </c>
      <c r="H6079" s="10">
        <v>2019</v>
      </c>
    </row>
    <row r="6080" spans="2:8" x14ac:dyDescent="0.35">
      <c r="B6080" s="10">
        <v>6077</v>
      </c>
      <c r="C6080" s="10"/>
      <c r="D6080" s="10" t="s">
        <v>8</v>
      </c>
      <c r="E6080" s="10" t="s">
        <v>1097</v>
      </c>
      <c r="F6080" s="10" t="s">
        <v>1098</v>
      </c>
      <c r="G6080" s="10" t="s">
        <v>34</v>
      </c>
      <c r="H6080" s="10">
        <v>2019</v>
      </c>
    </row>
    <row r="6081" spans="2:8" x14ac:dyDescent="0.35">
      <c r="B6081" s="10">
        <v>6078</v>
      </c>
      <c r="C6081" s="10"/>
      <c r="D6081" s="10" t="s">
        <v>8</v>
      </c>
      <c r="E6081" s="10" t="s">
        <v>1114</v>
      </c>
      <c r="F6081" s="10" t="s">
        <v>1115</v>
      </c>
      <c r="G6081" s="10" t="s">
        <v>34</v>
      </c>
      <c r="H6081" s="10">
        <v>2019</v>
      </c>
    </row>
    <row r="6082" spans="2:8" x14ac:dyDescent="0.35">
      <c r="B6082" s="10">
        <v>6079</v>
      </c>
      <c r="C6082" s="10"/>
      <c r="D6082" s="10" t="s">
        <v>8</v>
      </c>
      <c r="E6082" s="10" t="s">
        <v>1122</v>
      </c>
      <c r="F6082" s="10" t="s">
        <v>1123</v>
      </c>
      <c r="G6082" s="10" t="s">
        <v>34</v>
      </c>
      <c r="H6082" s="10">
        <v>2019</v>
      </c>
    </row>
    <row r="6083" spans="2:8" x14ac:dyDescent="0.35">
      <c r="B6083" s="10">
        <v>6080</v>
      </c>
      <c r="C6083" s="10"/>
      <c r="D6083" s="10" t="s">
        <v>8</v>
      </c>
      <c r="E6083" s="10" t="s">
        <v>1139</v>
      </c>
      <c r="F6083" s="10" t="s">
        <v>1140</v>
      </c>
      <c r="G6083" s="10" t="s">
        <v>167</v>
      </c>
      <c r="H6083" s="10">
        <v>2019</v>
      </c>
    </row>
    <row r="6084" spans="2:8" x14ac:dyDescent="0.35">
      <c r="B6084" s="10">
        <v>6081</v>
      </c>
      <c r="C6084" s="10"/>
      <c r="D6084" s="10" t="s">
        <v>8</v>
      </c>
      <c r="E6084" s="10" t="s">
        <v>1147</v>
      </c>
      <c r="F6084" s="10" t="s">
        <v>1148</v>
      </c>
      <c r="G6084" s="10" t="s">
        <v>167</v>
      </c>
      <c r="H6084" s="10">
        <v>2019</v>
      </c>
    </row>
    <row r="6085" spans="2:8" x14ac:dyDescent="0.35">
      <c r="B6085" s="10">
        <v>6082</v>
      </c>
      <c r="C6085" s="10"/>
      <c r="D6085" s="10" t="s">
        <v>8</v>
      </c>
      <c r="E6085" s="10" t="s">
        <v>1181</v>
      </c>
      <c r="F6085" s="10" t="s">
        <v>1182</v>
      </c>
      <c r="G6085" s="10" t="s">
        <v>1183</v>
      </c>
      <c r="H6085" s="10">
        <v>2019</v>
      </c>
    </row>
    <row r="6086" spans="2:8" x14ac:dyDescent="0.35">
      <c r="B6086" s="10">
        <v>6083</v>
      </c>
      <c r="C6086" s="10"/>
      <c r="D6086" s="10" t="s">
        <v>8</v>
      </c>
      <c r="E6086" s="10" t="s">
        <v>1184</v>
      </c>
      <c r="F6086" s="10" t="s">
        <v>1185</v>
      </c>
      <c r="G6086" s="10" t="s">
        <v>34</v>
      </c>
      <c r="H6086" s="10">
        <v>2019</v>
      </c>
    </row>
    <row r="6087" spans="2:8" x14ac:dyDescent="0.35">
      <c r="B6087" s="10">
        <v>6084</v>
      </c>
      <c r="C6087" s="10"/>
      <c r="D6087" s="10" t="s">
        <v>8</v>
      </c>
      <c r="E6087" s="10" t="s">
        <v>1186</v>
      </c>
      <c r="F6087" s="10" t="s">
        <v>1187</v>
      </c>
      <c r="G6087" s="10" t="s">
        <v>85</v>
      </c>
      <c r="H6087" s="10">
        <v>2019</v>
      </c>
    </row>
    <row r="6088" spans="2:8" x14ac:dyDescent="0.35">
      <c r="B6088" s="10">
        <v>6085</v>
      </c>
      <c r="C6088" s="10"/>
      <c r="D6088" s="10" t="s">
        <v>8</v>
      </c>
      <c r="E6088" s="10" t="s">
        <v>1188</v>
      </c>
      <c r="F6088" s="10" t="s">
        <v>1189</v>
      </c>
      <c r="G6088" s="10" t="s">
        <v>85</v>
      </c>
      <c r="H6088" s="10">
        <v>2019</v>
      </c>
    </row>
    <row r="6089" spans="2:8" x14ac:dyDescent="0.35">
      <c r="B6089" s="10">
        <v>6086</v>
      </c>
      <c r="C6089" s="10"/>
      <c r="D6089" s="10" t="s">
        <v>8</v>
      </c>
      <c r="E6089" s="10" t="s">
        <v>1190</v>
      </c>
      <c r="F6089" s="10" t="s">
        <v>1191</v>
      </c>
      <c r="G6089" s="10" t="s">
        <v>85</v>
      </c>
      <c r="H6089" s="10">
        <v>2019</v>
      </c>
    </row>
    <row r="6090" spans="2:8" x14ac:dyDescent="0.35">
      <c r="B6090" s="10">
        <v>6087</v>
      </c>
      <c r="C6090" s="10"/>
      <c r="D6090" s="10" t="s">
        <v>8</v>
      </c>
      <c r="E6090" s="10" t="s">
        <v>1192</v>
      </c>
      <c r="F6090" s="10" t="s">
        <v>1193</v>
      </c>
      <c r="G6090" s="10" t="s">
        <v>85</v>
      </c>
      <c r="H6090" s="10">
        <v>2019</v>
      </c>
    </row>
    <row r="6091" spans="2:8" x14ac:dyDescent="0.35">
      <c r="B6091" s="10">
        <v>6088</v>
      </c>
      <c r="C6091" s="10"/>
      <c r="D6091" s="10" t="s">
        <v>8</v>
      </c>
      <c r="E6091" s="10" t="s">
        <v>1208</v>
      </c>
      <c r="F6091" s="10" t="s">
        <v>1209</v>
      </c>
      <c r="G6091" s="10" t="s">
        <v>85</v>
      </c>
      <c r="H6091" s="10">
        <v>2019</v>
      </c>
    </row>
    <row r="6092" spans="2:8" x14ac:dyDescent="0.35">
      <c r="B6092" s="10">
        <v>6089</v>
      </c>
      <c r="C6092" s="10"/>
      <c r="D6092" s="10" t="s">
        <v>8</v>
      </c>
      <c r="E6092" s="10" t="s">
        <v>1247</v>
      </c>
      <c r="F6092" s="10" t="s">
        <v>1248</v>
      </c>
      <c r="G6092" s="10" t="s">
        <v>167</v>
      </c>
      <c r="H6092" s="10">
        <v>2019</v>
      </c>
    </row>
    <row r="6093" spans="2:8" x14ac:dyDescent="0.35">
      <c r="B6093" s="10">
        <v>6090</v>
      </c>
      <c r="C6093" s="10"/>
      <c r="D6093" s="10" t="s">
        <v>8</v>
      </c>
      <c r="E6093" s="10" t="s">
        <v>1295</v>
      </c>
      <c r="F6093" s="10" t="s">
        <v>1296</v>
      </c>
      <c r="G6093" s="10" t="s">
        <v>167</v>
      </c>
      <c r="H6093" s="10">
        <v>2019</v>
      </c>
    </row>
    <row r="6094" spans="2:8" x14ac:dyDescent="0.35">
      <c r="B6094" s="10">
        <v>6091</v>
      </c>
      <c r="C6094" s="10"/>
      <c r="D6094" s="10" t="s">
        <v>8</v>
      </c>
      <c r="E6094" s="10" t="s">
        <v>1299</v>
      </c>
      <c r="F6094" s="10" t="s">
        <v>1300</v>
      </c>
      <c r="G6094" s="10" t="s">
        <v>167</v>
      </c>
      <c r="H6094" s="10">
        <v>2019</v>
      </c>
    </row>
    <row r="6095" spans="2:8" x14ac:dyDescent="0.35">
      <c r="B6095" s="10">
        <v>6092</v>
      </c>
      <c r="C6095" s="10"/>
      <c r="D6095" s="10" t="s">
        <v>8</v>
      </c>
      <c r="E6095" s="10" t="s">
        <v>1312</v>
      </c>
      <c r="F6095" s="10" t="s">
        <v>1313</v>
      </c>
      <c r="G6095" s="10" t="s">
        <v>167</v>
      </c>
      <c r="H6095" s="10">
        <v>2019</v>
      </c>
    </row>
    <row r="6096" spans="2:8" x14ac:dyDescent="0.35">
      <c r="B6096" s="10">
        <v>6093</v>
      </c>
      <c r="C6096" s="10"/>
      <c r="D6096" s="10" t="s">
        <v>8</v>
      </c>
      <c r="E6096" s="10" t="s">
        <v>1314</v>
      </c>
      <c r="F6096" s="10" t="s">
        <v>1315</v>
      </c>
      <c r="G6096" s="10" t="s">
        <v>1316</v>
      </c>
      <c r="H6096" s="10">
        <v>2019</v>
      </c>
    </row>
    <row r="6097" spans="2:8" x14ac:dyDescent="0.35">
      <c r="B6097" s="10">
        <v>6094</v>
      </c>
      <c r="C6097" s="10"/>
      <c r="D6097" s="10" t="s">
        <v>8</v>
      </c>
      <c r="E6097" s="10" t="s">
        <v>1339</v>
      </c>
      <c r="F6097" s="10" t="s">
        <v>1340</v>
      </c>
      <c r="G6097" s="10" t="s">
        <v>34</v>
      </c>
      <c r="H6097" s="10">
        <v>2019</v>
      </c>
    </row>
    <row r="6098" spans="2:8" x14ac:dyDescent="0.35">
      <c r="B6098" s="10">
        <v>6095</v>
      </c>
      <c r="C6098" s="10"/>
      <c r="D6098" s="10" t="s">
        <v>8</v>
      </c>
      <c r="E6098" s="10" t="s">
        <v>1348</v>
      </c>
      <c r="F6098" s="10" t="s">
        <v>1349</v>
      </c>
      <c r="G6098" s="10" t="s">
        <v>85</v>
      </c>
      <c r="H6098" s="10">
        <v>2019</v>
      </c>
    </row>
    <row r="6099" spans="2:8" x14ac:dyDescent="0.35">
      <c r="B6099" s="10">
        <v>6096</v>
      </c>
      <c r="C6099" s="10"/>
      <c r="D6099" s="10" t="s">
        <v>8</v>
      </c>
      <c r="E6099" s="10" t="s">
        <v>1355</v>
      </c>
      <c r="F6099" s="10" t="s">
        <v>1142</v>
      </c>
      <c r="G6099" s="10" t="s">
        <v>34</v>
      </c>
      <c r="H6099" s="10">
        <v>2019</v>
      </c>
    </row>
    <row r="6100" spans="2:8" x14ac:dyDescent="0.35">
      <c r="B6100" s="10">
        <v>6097</v>
      </c>
      <c r="C6100" s="10">
        <v>31857560</v>
      </c>
      <c r="D6100" s="10" t="s">
        <v>37</v>
      </c>
      <c r="E6100" s="10" t="s">
        <v>1356</v>
      </c>
      <c r="F6100" s="10" t="s">
        <v>1357</v>
      </c>
      <c r="G6100" s="10" t="s">
        <v>1358</v>
      </c>
      <c r="H6100" s="10">
        <v>2019</v>
      </c>
    </row>
    <row r="6101" spans="2:8" x14ac:dyDescent="0.35">
      <c r="B6101" s="10">
        <v>6098</v>
      </c>
      <c r="C6101" s="10"/>
      <c r="D6101" s="10" t="s">
        <v>8</v>
      </c>
      <c r="E6101" s="10" t="s">
        <v>1377</v>
      </c>
      <c r="F6101" s="10" t="s">
        <v>1378</v>
      </c>
      <c r="G6101" s="10" t="s">
        <v>167</v>
      </c>
      <c r="H6101" s="10">
        <v>2019</v>
      </c>
    </row>
    <row r="6102" spans="2:8" x14ac:dyDescent="0.35">
      <c r="B6102" s="10">
        <v>6099</v>
      </c>
      <c r="C6102" s="10"/>
      <c r="D6102" s="10" t="s">
        <v>8</v>
      </c>
      <c r="E6102" s="10" t="s">
        <v>1405</v>
      </c>
      <c r="F6102" s="10" t="s">
        <v>1406</v>
      </c>
      <c r="G6102" s="10" t="s">
        <v>85</v>
      </c>
      <c r="H6102" s="10">
        <v>2019</v>
      </c>
    </row>
    <row r="6103" spans="2:8" x14ac:dyDescent="0.35">
      <c r="B6103" s="10">
        <v>6100</v>
      </c>
      <c r="C6103" s="10"/>
      <c r="D6103" s="10" t="s">
        <v>8</v>
      </c>
      <c r="E6103" s="10" t="s">
        <v>1407</v>
      </c>
      <c r="F6103" s="10" t="s">
        <v>1408</v>
      </c>
      <c r="G6103" s="10" t="s">
        <v>34</v>
      </c>
      <c r="H6103" s="10">
        <v>2019</v>
      </c>
    </row>
    <row r="6104" spans="2:8" x14ac:dyDescent="0.35">
      <c r="B6104" s="10">
        <v>6101</v>
      </c>
      <c r="C6104" s="10"/>
      <c r="D6104" s="10" t="s">
        <v>8</v>
      </c>
      <c r="E6104" s="10" t="s">
        <v>1432</v>
      </c>
      <c r="F6104" s="10" t="s">
        <v>1433</v>
      </c>
      <c r="G6104" s="10" t="s">
        <v>85</v>
      </c>
      <c r="H6104" s="10">
        <v>2019</v>
      </c>
    </row>
    <row r="6105" spans="2:8" x14ac:dyDescent="0.35">
      <c r="B6105" s="10">
        <v>6102</v>
      </c>
      <c r="C6105" s="10"/>
      <c r="D6105" s="10" t="s">
        <v>8</v>
      </c>
      <c r="E6105" s="10" t="s">
        <v>1454</v>
      </c>
      <c r="F6105" s="10" t="s">
        <v>1455</v>
      </c>
      <c r="G6105" s="10" t="s">
        <v>85</v>
      </c>
      <c r="H6105" s="10">
        <v>2019</v>
      </c>
    </row>
    <row r="6106" spans="2:8" x14ac:dyDescent="0.35">
      <c r="B6106" s="10">
        <v>6103</v>
      </c>
      <c r="C6106" s="10"/>
      <c r="D6106" s="10" t="s">
        <v>8</v>
      </c>
      <c r="E6106" s="10" t="s">
        <v>1458</v>
      </c>
      <c r="F6106" s="10" t="s">
        <v>1459</v>
      </c>
      <c r="G6106" s="10" t="s">
        <v>1460</v>
      </c>
      <c r="H6106" s="10">
        <v>2019</v>
      </c>
    </row>
    <row r="6107" spans="2:8" x14ac:dyDescent="0.35">
      <c r="B6107" s="10">
        <v>6104</v>
      </c>
      <c r="C6107" s="10"/>
      <c r="D6107" s="10" t="s">
        <v>8</v>
      </c>
      <c r="E6107" s="10" t="s">
        <v>1465</v>
      </c>
      <c r="F6107" s="10" t="s">
        <v>1466</v>
      </c>
      <c r="G6107" s="10" t="s">
        <v>1467</v>
      </c>
      <c r="H6107" s="10">
        <v>2019</v>
      </c>
    </row>
    <row r="6108" spans="2:8" x14ac:dyDescent="0.35">
      <c r="B6108" s="10">
        <v>6105</v>
      </c>
      <c r="C6108" s="10">
        <v>31249182</v>
      </c>
      <c r="D6108" s="10" t="s">
        <v>8</v>
      </c>
      <c r="E6108" s="10" t="s">
        <v>1481</v>
      </c>
      <c r="F6108" s="10" t="s">
        <v>1482</v>
      </c>
      <c r="G6108" s="10" t="s">
        <v>15</v>
      </c>
      <c r="H6108" s="10">
        <v>2019</v>
      </c>
    </row>
    <row r="6109" spans="2:8" x14ac:dyDescent="0.35">
      <c r="B6109" s="10">
        <v>6106</v>
      </c>
      <c r="C6109" s="10"/>
      <c r="D6109" s="10" t="s">
        <v>8</v>
      </c>
      <c r="E6109" s="10" t="s">
        <v>1486</v>
      </c>
      <c r="F6109" s="10" t="s">
        <v>1487</v>
      </c>
      <c r="G6109" s="10" t="s">
        <v>85</v>
      </c>
      <c r="H6109" s="10">
        <v>2019</v>
      </c>
    </row>
    <row r="6110" spans="2:8" x14ac:dyDescent="0.35">
      <c r="B6110" s="10">
        <v>6107</v>
      </c>
      <c r="C6110" s="10"/>
      <c r="D6110" s="10" t="s">
        <v>8</v>
      </c>
      <c r="E6110" s="10" t="s">
        <v>1494</v>
      </c>
      <c r="F6110" s="10" t="s">
        <v>1495</v>
      </c>
      <c r="G6110" s="10" t="s">
        <v>1005</v>
      </c>
      <c r="H6110" s="10">
        <v>2019</v>
      </c>
    </row>
    <row r="6111" spans="2:8" x14ac:dyDescent="0.35">
      <c r="B6111" s="10">
        <v>6108</v>
      </c>
      <c r="C6111" s="10"/>
      <c r="D6111" s="10" t="s">
        <v>8</v>
      </c>
      <c r="E6111" s="10" t="s">
        <v>1518</v>
      </c>
      <c r="F6111" s="10" t="s">
        <v>1519</v>
      </c>
      <c r="G6111" s="10" t="s">
        <v>85</v>
      </c>
      <c r="H6111" s="10">
        <v>2019</v>
      </c>
    </row>
    <row r="6112" spans="2:8" x14ac:dyDescent="0.35">
      <c r="B6112" s="10">
        <v>6109</v>
      </c>
      <c r="C6112" s="10"/>
      <c r="D6112" s="10" t="s">
        <v>8</v>
      </c>
      <c r="E6112" s="10" t="s">
        <v>1548</v>
      </c>
      <c r="F6112" s="10" t="s">
        <v>1549</v>
      </c>
      <c r="G6112" s="10" t="s">
        <v>85</v>
      </c>
      <c r="H6112" s="10">
        <v>2019</v>
      </c>
    </row>
    <row r="6113" spans="2:8" x14ac:dyDescent="0.35">
      <c r="B6113" s="10">
        <v>6110</v>
      </c>
      <c r="C6113" s="10"/>
      <c r="D6113" s="10" t="s">
        <v>8</v>
      </c>
      <c r="E6113" s="10" t="s">
        <v>1559</v>
      </c>
      <c r="F6113" s="10" t="s">
        <v>1560</v>
      </c>
      <c r="G6113" s="10" t="s">
        <v>167</v>
      </c>
      <c r="H6113" s="10">
        <v>2019</v>
      </c>
    </row>
    <row r="6114" spans="2:8" x14ac:dyDescent="0.35">
      <c r="B6114" s="10">
        <v>6111</v>
      </c>
      <c r="C6114" s="10"/>
      <c r="D6114" s="10" t="s">
        <v>8</v>
      </c>
      <c r="E6114" s="10" t="s">
        <v>1568</v>
      </c>
      <c r="F6114" s="10" t="s">
        <v>1569</v>
      </c>
      <c r="G6114" s="10" t="s">
        <v>85</v>
      </c>
      <c r="H6114" s="10">
        <v>2019</v>
      </c>
    </row>
    <row r="6115" spans="2:8" x14ac:dyDescent="0.35">
      <c r="B6115" s="10">
        <v>6112</v>
      </c>
      <c r="C6115" s="10"/>
      <c r="D6115" s="10" t="s">
        <v>8</v>
      </c>
      <c r="E6115" s="10" t="s">
        <v>1579</v>
      </c>
      <c r="F6115" s="10" t="s">
        <v>1580</v>
      </c>
      <c r="G6115" s="10" t="s">
        <v>167</v>
      </c>
      <c r="H6115" s="10">
        <v>2019</v>
      </c>
    </row>
    <row r="6116" spans="2:8" x14ac:dyDescent="0.35">
      <c r="B6116" s="10">
        <v>6113</v>
      </c>
      <c r="C6116" s="10"/>
      <c r="D6116" s="10" t="s">
        <v>8</v>
      </c>
      <c r="E6116" s="10" t="s">
        <v>1598</v>
      </c>
      <c r="F6116" s="10" t="s">
        <v>1599</v>
      </c>
      <c r="G6116" s="10" t="s">
        <v>167</v>
      </c>
      <c r="H6116" s="10">
        <v>2019</v>
      </c>
    </row>
    <row r="6117" spans="2:8" x14ac:dyDescent="0.35">
      <c r="B6117" s="10">
        <v>6114</v>
      </c>
      <c r="C6117" s="10"/>
      <c r="D6117" s="10" t="s">
        <v>8</v>
      </c>
      <c r="E6117" s="10" t="s">
        <v>1613</v>
      </c>
      <c r="F6117" s="10" t="s">
        <v>1614</v>
      </c>
      <c r="G6117" s="10" t="s">
        <v>34</v>
      </c>
      <c r="H6117" s="10">
        <v>2019</v>
      </c>
    </row>
    <row r="6118" spans="2:8" x14ac:dyDescent="0.35">
      <c r="B6118" s="10">
        <v>6115</v>
      </c>
      <c r="C6118" s="10"/>
      <c r="D6118" s="10" t="s">
        <v>8</v>
      </c>
      <c r="E6118" s="10" t="s">
        <v>1620</v>
      </c>
      <c r="F6118" s="10" t="s">
        <v>1621</v>
      </c>
      <c r="G6118" s="10" t="s">
        <v>1183</v>
      </c>
      <c r="H6118" s="10">
        <v>2019</v>
      </c>
    </row>
    <row r="6119" spans="2:8" x14ac:dyDescent="0.35">
      <c r="B6119" s="10">
        <v>6116</v>
      </c>
      <c r="C6119" s="10"/>
      <c r="D6119" s="10" t="s">
        <v>8</v>
      </c>
      <c r="E6119" s="10" t="s">
        <v>1630</v>
      </c>
      <c r="F6119" s="10" t="s">
        <v>1631</v>
      </c>
      <c r="G6119" s="10" t="s">
        <v>80</v>
      </c>
      <c r="H6119" s="10">
        <v>2019</v>
      </c>
    </row>
    <row r="6120" spans="2:8" x14ac:dyDescent="0.35">
      <c r="B6120" s="10">
        <v>6117</v>
      </c>
      <c r="C6120" s="10"/>
      <c r="D6120" s="10" t="s">
        <v>68</v>
      </c>
      <c r="E6120" s="10" t="s">
        <v>1632</v>
      </c>
      <c r="F6120" s="10" t="s">
        <v>1127</v>
      </c>
      <c r="G6120" s="10" t="s">
        <v>34</v>
      </c>
      <c r="H6120" s="10">
        <v>2019</v>
      </c>
    </row>
    <row r="6121" spans="2:8" x14ac:dyDescent="0.35">
      <c r="B6121" s="10">
        <v>6118</v>
      </c>
      <c r="C6121" s="10"/>
      <c r="D6121" s="10" t="s">
        <v>68</v>
      </c>
      <c r="E6121" s="10" t="s">
        <v>1633</v>
      </c>
      <c r="F6121" s="10" t="s">
        <v>1634</v>
      </c>
      <c r="G6121" s="10" t="s">
        <v>34</v>
      </c>
      <c r="H6121" s="10">
        <v>2019</v>
      </c>
    </row>
    <row r="6122" spans="2:8" x14ac:dyDescent="0.35">
      <c r="B6122" s="10">
        <v>6119</v>
      </c>
      <c r="C6122" s="10"/>
      <c r="D6122" s="10" t="s">
        <v>8</v>
      </c>
      <c r="E6122" s="10" t="s">
        <v>1649</v>
      </c>
      <c r="F6122" s="10" t="s">
        <v>1650</v>
      </c>
      <c r="G6122" s="10" t="s">
        <v>34</v>
      </c>
      <c r="H6122" s="10">
        <v>2019</v>
      </c>
    </row>
    <row r="6123" spans="2:8" x14ac:dyDescent="0.35">
      <c r="B6123" s="10">
        <v>6120</v>
      </c>
      <c r="C6123" s="10"/>
      <c r="D6123" s="10" t="s">
        <v>8</v>
      </c>
      <c r="E6123" s="10" t="s">
        <v>1664</v>
      </c>
      <c r="F6123" s="10" t="s">
        <v>1665</v>
      </c>
      <c r="G6123" s="10" t="s">
        <v>34</v>
      </c>
      <c r="H6123" s="10">
        <v>2019</v>
      </c>
    </row>
    <row r="6124" spans="2:8" x14ac:dyDescent="0.35">
      <c r="B6124" s="10">
        <v>6121</v>
      </c>
      <c r="C6124" s="10"/>
      <c r="D6124" s="10" t="s">
        <v>8</v>
      </c>
      <c r="E6124" s="10" t="s">
        <v>1668</v>
      </c>
      <c r="F6124" s="10" t="s">
        <v>1669</v>
      </c>
      <c r="G6124" s="10" t="s">
        <v>85</v>
      </c>
      <c r="H6124" s="10">
        <v>2019</v>
      </c>
    </row>
    <row r="6125" spans="2:8" x14ac:dyDescent="0.35">
      <c r="B6125" s="10">
        <v>6122</v>
      </c>
      <c r="C6125" s="10"/>
      <c r="D6125" s="10" t="s">
        <v>8</v>
      </c>
      <c r="E6125" s="10" t="s">
        <v>1745</v>
      </c>
      <c r="F6125" s="10" t="s">
        <v>1746</v>
      </c>
      <c r="G6125" s="10" t="s">
        <v>1268</v>
      </c>
      <c r="H6125" s="10">
        <v>2019</v>
      </c>
    </row>
    <row r="6126" spans="2:8" x14ac:dyDescent="0.35">
      <c r="B6126" s="10">
        <v>6123</v>
      </c>
      <c r="C6126" s="10">
        <v>31719271</v>
      </c>
      <c r="D6126" s="10" t="s">
        <v>8</v>
      </c>
      <c r="E6126" s="10" t="s">
        <v>1768</v>
      </c>
      <c r="F6126" s="10" t="s">
        <v>1769</v>
      </c>
      <c r="G6126" s="10" t="s">
        <v>1770</v>
      </c>
      <c r="H6126" s="10">
        <v>2019</v>
      </c>
    </row>
    <row r="6127" spans="2:8" x14ac:dyDescent="0.35">
      <c r="B6127" s="10">
        <v>6124</v>
      </c>
      <c r="C6127" s="10"/>
      <c r="D6127" s="10" t="s">
        <v>8</v>
      </c>
      <c r="E6127" s="10" t="s">
        <v>1776</v>
      </c>
      <c r="F6127" s="10" t="s">
        <v>1777</v>
      </c>
      <c r="G6127" s="10" t="s">
        <v>85</v>
      </c>
      <c r="H6127" s="10">
        <v>2019</v>
      </c>
    </row>
    <row r="6128" spans="2:8" x14ac:dyDescent="0.35">
      <c r="B6128" s="10">
        <v>6125</v>
      </c>
      <c r="C6128" s="10"/>
      <c r="D6128" s="10" t="s">
        <v>8</v>
      </c>
      <c r="E6128" s="10" t="s">
        <v>1824</v>
      </c>
      <c r="F6128" s="10" t="s">
        <v>1825</v>
      </c>
      <c r="G6128" s="10" t="s">
        <v>57</v>
      </c>
      <c r="H6128" s="10">
        <v>2019</v>
      </c>
    </row>
    <row r="6129" spans="2:8" x14ac:dyDescent="0.35">
      <c r="B6129" s="10">
        <v>6126</v>
      </c>
      <c r="C6129" s="10"/>
      <c r="D6129" s="10" t="s">
        <v>8</v>
      </c>
      <c r="E6129" s="10" t="s">
        <v>1856</v>
      </c>
      <c r="F6129" s="10" t="s">
        <v>1857</v>
      </c>
      <c r="G6129" s="10" t="s">
        <v>167</v>
      </c>
      <c r="H6129" s="10">
        <v>2019</v>
      </c>
    </row>
    <row r="6130" spans="2:8" x14ac:dyDescent="0.35">
      <c r="B6130" s="10">
        <v>6127</v>
      </c>
      <c r="C6130" s="10"/>
      <c r="D6130" s="10" t="s">
        <v>8</v>
      </c>
      <c r="E6130" s="10" t="s">
        <v>1864</v>
      </c>
      <c r="F6130" s="10" t="s">
        <v>1865</v>
      </c>
      <c r="G6130" s="10" t="s">
        <v>1866</v>
      </c>
      <c r="H6130" s="10">
        <v>2019</v>
      </c>
    </row>
    <row r="6131" spans="2:8" x14ac:dyDescent="0.35">
      <c r="B6131" s="10">
        <v>6128</v>
      </c>
      <c r="C6131" s="10"/>
      <c r="D6131" s="10" t="s">
        <v>8</v>
      </c>
      <c r="E6131" s="10" t="s">
        <v>1875</v>
      </c>
      <c r="F6131" s="10" t="s">
        <v>1876</v>
      </c>
      <c r="G6131" s="10" t="s">
        <v>85</v>
      </c>
      <c r="H6131" s="10">
        <v>2019</v>
      </c>
    </row>
    <row r="6132" spans="2:8" x14ac:dyDescent="0.35">
      <c r="B6132" s="10">
        <v>6129</v>
      </c>
      <c r="C6132" s="10"/>
      <c r="D6132" s="10" t="s">
        <v>8</v>
      </c>
      <c r="E6132" s="10" t="s">
        <v>1904</v>
      </c>
      <c r="F6132" s="10" t="s">
        <v>1905</v>
      </c>
      <c r="G6132" s="10" t="s">
        <v>34</v>
      </c>
      <c r="H6132" s="10">
        <v>2019</v>
      </c>
    </row>
    <row r="6133" spans="2:8" x14ac:dyDescent="0.35">
      <c r="B6133" s="10">
        <v>6130</v>
      </c>
      <c r="C6133" s="10"/>
      <c r="D6133" s="10" t="s">
        <v>8</v>
      </c>
      <c r="E6133" s="10" t="s">
        <v>1934</v>
      </c>
      <c r="F6133" s="10" t="s">
        <v>1935</v>
      </c>
      <c r="G6133" s="10" t="s">
        <v>85</v>
      </c>
      <c r="H6133" s="10">
        <v>2019</v>
      </c>
    </row>
    <row r="6134" spans="2:8" x14ac:dyDescent="0.35">
      <c r="B6134" s="10">
        <v>6131</v>
      </c>
      <c r="C6134" s="10"/>
      <c r="D6134" s="10" t="s">
        <v>8</v>
      </c>
      <c r="E6134" s="10" t="s">
        <v>1939</v>
      </c>
      <c r="F6134" s="10" t="s">
        <v>1940</v>
      </c>
      <c r="G6134" s="10" t="s">
        <v>167</v>
      </c>
      <c r="H6134" s="10">
        <v>2019</v>
      </c>
    </row>
    <row r="6135" spans="2:8" x14ac:dyDescent="0.35">
      <c r="B6135" s="10">
        <v>6132</v>
      </c>
      <c r="C6135" s="10"/>
      <c r="D6135" s="10" t="s">
        <v>8</v>
      </c>
      <c r="E6135" s="10" t="s">
        <v>1964</v>
      </c>
      <c r="F6135" s="10" t="s">
        <v>1965</v>
      </c>
      <c r="G6135" s="10" t="s">
        <v>167</v>
      </c>
      <c r="H6135" s="10">
        <v>2019</v>
      </c>
    </row>
    <row r="6136" spans="2:8" x14ac:dyDescent="0.35">
      <c r="B6136" s="10">
        <v>6133</v>
      </c>
      <c r="C6136" s="10"/>
      <c r="D6136" s="10" t="s">
        <v>8</v>
      </c>
      <c r="E6136" s="10" t="s">
        <v>1993</v>
      </c>
      <c r="F6136" s="10" t="s">
        <v>1994</v>
      </c>
      <c r="G6136" s="10" t="s">
        <v>34</v>
      </c>
      <c r="H6136" s="10">
        <v>2019</v>
      </c>
    </row>
    <row r="6137" spans="2:8" x14ac:dyDescent="0.35">
      <c r="B6137" s="10">
        <v>6134</v>
      </c>
      <c r="C6137" s="10"/>
      <c r="D6137" s="10" t="s">
        <v>8</v>
      </c>
      <c r="E6137" s="10" t="s">
        <v>2046</v>
      </c>
      <c r="F6137" s="10" t="s">
        <v>2047</v>
      </c>
      <c r="G6137" s="10" t="s">
        <v>85</v>
      </c>
      <c r="H6137" s="10">
        <v>2019</v>
      </c>
    </row>
    <row r="6138" spans="2:8" x14ac:dyDescent="0.35">
      <c r="B6138" s="10">
        <v>6135</v>
      </c>
      <c r="C6138" s="10">
        <v>30669879</v>
      </c>
      <c r="D6138" s="10" t="s">
        <v>8</v>
      </c>
      <c r="E6138" s="10" t="s">
        <v>2048</v>
      </c>
      <c r="F6138" s="10" t="s">
        <v>2049</v>
      </c>
      <c r="G6138" s="10" t="s">
        <v>2050</v>
      </c>
      <c r="H6138" s="10">
        <v>2019</v>
      </c>
    </row>
    <row r="6139" spans="2:8" x14ac:dyDescent="0.35">
      <c r="B6139" s="10">
        <v>6136</v>
      </c>
      <c r="C6139" s="10"/>
      <c r="D6139" s="10" t="s">
        <v>8</v>
      </c>
      <c r="E6139" s="10" t="s">
        <v>2059</v>
      </c>
      <c r="F6139" s="10" t="s">
        <v>2060</v>
      </c>
      <c r="G6139" s="10" t="s">
        <v>167</v>
      </c>
      <c r="H6139" s="10">
        <v>2019</v>
      </c>
    </row>
    <row r="6140" spans="2:8" x14ac:dyDescent="0.35">
      <c r="B6140" s="10">
        <v>6137</v>
      </c>
      <c r="C6140" s="10"/>
      <c r="D6140" s="10" t="s">
        <v>68</v>
      </c>
      <c r="E6140" s="10" t="s">
        <v>2120</v>
      </c>
      <c r="F6140" s="10" t="s">
        <v>2121</v>
      </c>
      <c r="G6140" s="10" t="s">
        <v>34</v>
      </c>
      <c r="H6140" s="10">
        <v>2019</v>
      </c>
    </row>
    <row r="6141" spans="2:8" x14ac:dyDescent="0.35">
      <c r="B6141" s="10">
        <v>6138</v>
      </c>
      <c r="C6141" s="10">
        <v>31089895</v>
      </c>
      <c r="D6141" s="10" t="s">
        <v>8</v>
      </c>
      <c r="E6141" s="10" t="s">
        <v>2146</v>
      </c>
      <c r="F6141" s="10" t="s">
        <v>2147</v>
      </c>
      <c r="G6141" s="10" t="s">
        <v>287</v>
      </c>
      <c r="H6141" s="10">
        <v>2019</v>
      </c>
    </row>
    <row r="6142" spans="2:8" x14ac:dyDescent="0.35">
      <c r="B6142" s="10">
        <v>6139</v>
      </c>
      <c r="C6142" s="10">
        <v>31584019</v>
      </c>
      <c r="D6142" s="10" t="s">
        <v>12</v>
      </c>
      <c r="E6142" s="10" t="s">
        <v>2152</v>
      </c>
      <c r="F6142" s="10" t="s">
        <v>14</v>
      </c>
      <c r="G6142" s="10" t="s">
        <v>15</v>
      </c>
      <c r="H6142" s="10">
        <v>2019</v>
      </c>
    </row>
    <row r="6143" spans="2:8" x14ac:dyDescent="0.35">
      <c r="B6143" s="10">
        <v>6140</v>
      </c>
      <c r="C6143" s="10"/>
      <c r="D6143" s="10" t="s">
        <v>8</v>
      </c>
      <c r="E6143" s="10" t="s">
        <v>2179</v>
      </c>
      <c r="F6143" s="10" t="s">
        <v>2180</v>
      </c>
      <c r="G6143" s="10" t="s">
        <v>167</v>
      </c>
      <c r="H6143" s="10">
        <v>2019</v>
      </c>
    </row>
    <row r="6144" spans="2:8" x14ac:dyDescent="0.35">
      <c r="B6144" s="10">
        <v>6141</v>
      </c>
      <c r="C6144" s="10"/>
      <c r="D6144" s="10" t="s">
        <v>8</v>
      </c>
      <c r="E6144" s="10" t="s">
        <v>2184</v>
      </c>
      <c r="F6144" s="10" t="s">
        <v>2185</v>
      </c>
      <c r="G6144" s="10" t="s">
        <v>104</v>
      </c>
      <c r="H6144" s="10">
        <v>2019</v>
      </c>
    </row>
    <row r="6145" spans="2:8" x14ac:dyDescent="0.35">
      <c r="B6145" s="10">
        <v>6142</v>
      </c>
      <c r="C6145" s="10"/>
      <c r="D6145" s="10" t="s">
        <v>8</v>
      </c>
      <c r="E6145" s="10" t="s">
        <v>2204</v>
      </c>
      <c r="F6145" s="10" t="s">
        <v>600</v>
      </c>
      <c r="G6145" s="10" t="s">
        <v>34</v>
      </c>
      <c r="H6145" s="10">
        <v>2019</v>
      </c>
    </row>
    <row r="6146" spans="2:8" x14ac:dyDescent="0.35">
      <c r="B6146" s="10">
        <v>6143</v>
      </c>
      <c r="C6146" s="10"/>
      <c r="D6146" s="10" t="s">
        <v>8</v>
      </c>
      <c r="E6146" s="10" t="s">
        <v>2209</v>
      </c>
      <c r="F6146" s="10" t="s">
        <v>2210</v>
      </c>
      <c r="G6146" s="10" t="s">
        <v>34</v>
      </c>
      <c r="H6146" s="10">
        <v>2019</v>
      </c>
    </row>
    <row r="6147" spans="2:8" x14ac:dyDescent="0.35">
      <c r="B6147" s="10">
        <v>6144</v>
      </c>
      <c r="C6147" s="10"/>
      <c r="D6147" s="10" t="s">
        <v>8</v>
      </c>
      <c r="E6147" s="10" t="s">
        <v>2235</v>
      </c>
      <c r="F6147" s="10" t="s">
        <v>2236</v>
      </c>
      <c r="G6147" s="10" t="s">
        <v>34</v>
      </c>
      <c r="H6147" s="10">
        <v>2019</v>
      </c>
    </row>
    <row r="6148" spans="2:8" x14ac:dyDescent="0.35">
      <c r="B6148" s="10">
        <v>6145</v>
      </c>
      <c r="C6148" s="10"/>
      <c r="D6148" s="10" t="s">
        <v>37</v>
      </c>
      <c r="E6148" s="10" t="s">
        <v>2237</v>
      </c>
      <c r="F6148" s="10" t="s">
        <v>2238</v>
      </c>
      <c r="G6148" s="10" t="s">
        <v>34</v>
      </c>
      <c r="H6148" s="10">
        <v>2019</v>
      </c>
    </row>
    <row r="6149" spans="2:8" x14ac:dyDescent="0.35">
      <c r="B6149" s="10">
        <v>6146</v>
      </c>
      <c r="C6149" s="10"/>
      <c r="D6149" s="10" t="s">
        <v>8</v>
      </c>
      <c r="E6149" s="10" t="s">
        <v>2245</v>
      </c>
      <c r="F6149" s="10" t="s">
        <v>2246</v>
      </c>
      <c r="G6149" s="10" t="s">
        <v>167</v>
      </c>
      <c r="H6149" s="10">
        <v>2019</v>
      </c>
    </row>
    <row r="6150" spans="2:8" x14ac:dyDescent="0.35">
      <c r="B6150" s="10">
        <v>6147</v>
      </c>
      <c r="C6150" s="10"/>
      <c r="D6150" s="10" t="s">
        <v>8</v>
      </c>
      <c r="E6150" s="10" t="s">
        <v>2259</v>
      </c>
      <c r="F6150" s="10" t="s">
        <v>2260</v>
      </c>
      <c r="G6150" s="10" t="s">
        <v>34</v>
      </c>
      <c r="H6150" s="10">
        <v>2019</v>
      </c>
    </row>
    <row r="6151" spans="2:8" x14ac:dyDescent="0.35">
      <c r="B6151" s="10">
        <v>6148</v>
      </c>
      <c r="C6151" s="10"/>
      <c r="D6151" s="10" t="s">
        <v>8</v>
      </c>
      <c r="E6151" s="10" t="s">
        <v>2328</v>
      </c>
      <c r="F6151" s="10" t="s">
        <v>2329</v>
      </c>
      <c r="G6151" s="10" t="s">
        <v>167</v>
      </c>
      <c r="H6151" s="10">
        <v>2019</v>
      </c>
    </row>
    <row r="6152" spans="2:8" x14ac:dyDescent="0.35">
      <c r="B6152" s="10">
        <v>6149</v>
      </c>
      <c r="C6152" s="10"/>
      <c r="D6152" s="10" t="s">
        <v>8</v>
      </c>
      <c r="E6152" s="10" t="s">
        <v>2350</v>
      </c>
      <c r="F6152" s="10" t="s">
        <v>2351</v>
      </c>
      <c r="G6152" s="10" t="s">
        <v>146</v>
      </c>
      <c r="H6152" s="10">
        <v>2019</v>
      </c>
    </row>
    <row r="6153" spans="2:8" x14ac:dyDescent="0.35">
      <c r="B6153" s="10">
        <v>6150</v>
      </c>
      <c r="C6153" s="10"/>
      <c r="D6153" s="10" t="s">
        <v>8</v>
      </c>
      <c r="E6153" s="10" t="s">
        <v>2367</v>
      </c>
      <c r="F6153" s="10" t="s">
        <v>2368</v>
      </c>
      <c r="G6153" s="10" t="s">
        <v>34</v>
      </c>
      <c r="H6153" s="10">
        <v>2019</v>
      </c>
    </row>
    <row r="6154" spans="2:8" x14ac:dyDescent="0.35">
      <c r="B6154" s="10">
        <v>6151</v>
      </c>
      <c r="C6154" s="10"/>
      <c r="D6154" s="10" t="s">
        <v>8</v>
      </c>
      <c r="E6154" s="10" t="s">
        <v>2381</v>
      </c>
      <c r="F6154" s="10" t="s">
        <v>2382</v>
      </c>
      <c r="G6154" s="10" t="s">
        <v>34</v>
      </c>
      <c r="H6154" s="10">
        <v>2019</v>
      </c>
    </row>
    <row r="6155" spans="2:8" x14ac:dyDescent="0.35">
      <c r="B6155" s="10">
        <v>6152</v>
      </c>
      <c r="C6155" s="10"/>
      <c r="D6155" s="10" t="s">
        <v>37</v>
      </c>
      <c r="E6155" s="10" t="s">
        <v>2383</v>
      </c>
      <c r="F6155" s="10" t="s">
        <v>2384</v>
      </c>
      <c r="G6155" s="10" t="s">
        <v>34</v>
      </c>
      <c r="H6155" s="10">
        <v>2019</v>
      </c>
    </row>
    <row r="6156" spans="2:8" x14ac:dyDescent="0.35">
      <c r="B6156" s="10">
        <v>6153</v>
      </c>
      <c r="C6156" s="10"/>
      <c r="D6156" s="10" t="s">
        <v>8</v>
      </c>
      <c r="E6156" s="10" t="s">
        <v>2404</v>
      </c>
      <c r="F6156" s="10" t="s">
        <v>2405</v>
      </c>
      <c r="G6156" s="10" t="s">
        <v>2406</v>
      </c>
      <c r="H6156" s="10">
        <v>2019</v>
      </c>
    </row>
    <row r="6157" spans="2:8" x14ac:dyDescent="0.35">
      <c r="B6157" s="10">
        <v>6154</v>
      </c>
      <c r="C6157" s="10">
        <v>31116828</v>
      </c>
      <c r="D6157" s="10" t="s">
        <v>37</v>
      </c>
      <c r="E6157" s="10" t="s">
        <v>2409</v>
      </c>
      <c r="F6157" s="10" t="s">
        <v>2410</v>
      </c>
      <c r="G6157" s="10" t="s">
        <v>2411</v>
      </c>
      <c r="H6157" s="10">
        <v>2019</v>
      </c>
    </row>
    <row r="6158" spans="2:8" x14ac:dyDescent="0.35">
      <c r="B6158" s="10">
        <v>6155</v>
      </c>
      <c r="C6158" s="10"/>
      <c r="D6158" s="10" t="s">
        <v>8</v>
      </c>
      <c r="E6158" s="10" t="s">
        <v>2417</v>
      </c>
      <c r="F6158" s="10" t="s">
        <v>2418</v>
      </c>
      <c r="G6158" s="10" t="s">
        <v>167</v>
      </c>
      <c r="H6158" s="10">
        <v>2019</v>
      </c>
    </row>
    <row r="6159" spans="2:8" x14ac:dyDescent="0.35">
      <c r="B6159" s="10">
        <v>6156</v>
      </c>
      <c r="C6159" s="10"/>
      <c r="D6159" s="10" t="s">
        <v>8</v>
      </c>
      <c r="E6159" s="10" t="s">
        <v>2425</v>
      </c>
      <c r="F6159" s="10" t="s">
        <v>2426</v>
      </c>
      <c r="G6159" s="10" t="s">
        <v>2427</v>
      </c>
      <c r="H6159" s="10">
        <v>2019</v>
      </c>
    </row>
    <row r="6160" spans="2:8" x14ac:dyDescent="0.35">
      <c r="B6160" s="10">
        <v>6157</v>
      </c>
      <c r="C6160" s="10"/>
      <c r="D6160" s="10" t="s">
        <v>8</v>
      </c>
      <c r="E6160" s="10" t="s">
        <v>2437</v>
      </c>
      <c r="F6160" s="10" t="s">
        <v>2438</v>
      </c>
      <c r="G6160" s="10" t="s">
        <v>167</v>
      </c>
      <c r="H6160" s="10">
        <v>2019</v>
      </c>
    </row>
    <row r="6161" spans="2:8" x14ac:dyDescent="0.35">
      <c r="B6161" s="10">
        <v>6158</v>
      </c>
      <c r="C6161" s="10"/>
      <c r="D6161" s="10" t="s">
        <v>8</v>
      </c>
      <c r="E6161" s="10" t="s">
        <v>2448</v>
      </c>
      <c r="F6161" s="10" t="s">
        <v>2449</v>
      </c>
      <c r="G6161" s="10" t="s">
        <v>34</v>
      </c>
      <c r="H6161" s="10">
        <v>2019</v>
      </c>
    </row>
    <row r="6162" spans="2:8" x14ac:dyDescent="0.35">
      <c r="B6162" s="10">
        <v>6159</v>
      </c>
      <c r="C6162" s="10"/>
      <c r="D6162" s="10" t="s">
        <v>8</v>
      </c>
      <c r="E6162" s="10" t="s">
        <v>2452</v>
      </c>
      <c r="F6162" s="10" t="s">
        <v>2453</v>
      </c>
      <c r="G6162" s="10" t="s">
        <v>57</v>
      </c>
      <c r="H6162" s="10">
        <v>2019</v>
      </c>
    </row>
    <row r="6163" spans="2:8" x14ac:dyDescent="0.35">
      <c r="B6163" s="10">
        <v>6160</v>
      </c>
      <c r="C6163" s="10"/>
      <c r="D6163" s="10" t="s">
        <v>8</v>
      </c>
      <c r="E6163" s="10" t="s">
        <v>2458</v>
      </c>
      <c r="F6163" s="10" t="s">
        <v>2459</v>
      </c>
      <c r="G6163" s="10" t="s">
        <v>34</v>
      </c>
      <c r="H6163" s="10">
        <v>2019</v>
      </c>
    </row>
    <row r="6164" spans="2:8" x14ac:dyDescent="0.35">
      <c r="B6164" s="10">
        <v>6161</v>
      </c>
      <c r="C6164" s="10">
        <v>31169205</v>
      </c>
      <c r="D6164" s="10" t="s">
        <v>68</v>
      </c>
      <c r="E6164" s="10" t="s">
        <v>2479</v>
      </c>
      <c r="F6164" s="10" t="s">
        <v>2480</v>
      </c>
      <c r="G6164" s="10" t="s">
        <v>2072</v>
      </c>
      <c r="H6164" s="10">
        <v>2019</v>
      </c>
    </row>
    <row r="6165" spans="2:8" x14ac:dyDescent="0.35">
      <c r="B6165" s="10">
        <v>6162</v>
      </c>
      <c r="C6165" s="10"/>
      <c r="D6165" s="10" t="s">
        <v>8</v>
      </c>
      <c r="E6165" s="10" t="s">
        <v>2485</v>
      </c>
      <c r="F6165" s="10" t="s">
        <v>2486</v>
      </c>
      <c r="G6165" s="10" t="s">
        <v>2487</v>
      </c>
      <c r="H6165" s="10">
        <v>2019</v>
      </c>
    </row>
    <row r="6166" spans="2:8" x14ac:dyDescent="0.35">
      <c r="B6166" s="10">
        <v>6163</v>
      </c>
      <c r="C6166" s="10"/>
      <c r="D6166" s="10" t="s">
        <v>8</v>
      </c>
      <c r="E6166" s="10" t="s">
        <v>2490</v>
      </c>
      <c r="F6166" s="10" t="s">
        <v>2491</v>
      </c>
      <c r="G6166" s="10" t="s">
        <v>1381</v>
      </c>
      <c r="H6166" s="10">
        <v>2019</v>
      </c>
    </row>
    <row r="6167" spans="2:8" x14ac:dyDescent="0.35">
      <c r="B6167" s="10">
        <v>6164</v>
      </c>
      <c r="C6167" s="10"/>
      <c r="D6167" s="10" t="s">
        <v>68</v>
      </c>
      <c r="E6167" s="10" t="s">
        <v>2495</v>
      </c>
      <c r="F6167" s="10" t="s">
        <v>2496</v>
      </c>
      <c r="G6167" s="10" t="s">
        <v>85</v>
      </c>
      <c r="H6167" s="10">
        <v>2019</v>
      </c>
    </row>
    <row r="6168" spans="2:8" x14ac:dyDescent="0.35">
      <c r="B6168" s="10">
        <v>6165</v>
      </c>
      <c r="C6168" s="10"/>
      <c r="D6168" s="10" t="s">
        <v>8</v>
      </c>
      <c r="E6168" s="10" t="s">
        <v>2526</v>
      </c>
      <c r="F6168" s="10" t="s">
        <v>2527</v>
      </c>
      <c r="G6168" s="10" t="s">
        <v>167</v>
      </c>
      <c r="H6168" s="10">
        <v>2019</v>
      </c>
    </row>
    <row r="6169" spans="2:8" x14ac:dyDescent="0.35">
      <c r="B6169" s="10">
        <v>6166</v>
      </c>
      <c r="C6169" s="10"/>
      <c r="D6169" s="10" t="s">
        <v>8</v>
      </c>
      <c r="E6169" s="10" t="s">
        <v>2530</v>
      </c>
      <c r="F6169" s="10" t="s">
        <v>2531</v>
      </c>
      <c r="G6169" s="10" t="s">
        <v>34</v>
      </c>
      <c r="H6169" s="10">
        <v>2019</v>
      </c>
    </row>
    <row r="6170" spans="2:8" x14ac:dyDescent="0.35">
      <c r="B6170" s="10">
        <v>6167</v>
      </c>
      <c r="C6170" s="10"/>
      <c r="D6170" s="10" t="s">
        <v>37</v>
      </c>
      <c r="E6170" s="10" t="s">
        <v>2545</v>
      </c>
      <c r="F6170" s="10" t="s">
        <v>2546</v>
      </c>
      <c r="G6170" s="10" t="s">
        <v>34</v>
      </c>
      <c r="H6170" s="10">
        <v>2019</v>
      </c>
    </row>
    <row r="6171" spans="2:8" x14ac:dyDescent="0.35">
      <c r="B6171" s="10">
        <v>6168</v>
      </c>
      <c r="C6171" s="10"/>
      <c r="D6171" s="10" t="s">
        <v>8</v>
      </c>
      <c r="E6171" s="10" t="s">
        <v>2549</v>
      </c>
      <c r="F6171" s="10" t="s">
        <v>2550</v>
      </c>
      <c r="G6171" s="10" t="s">
        <v>11</v>
      </c>
      <c r="H6171" s="10">
        <v>2019</v>
      </c>
    </row>
    <row r="6172" spans="2:8" x14ac:dyDescent="0.35">
      <c r="B6172" s="10">
        <v>6169</v>
      </c>
      <c r="C6172" s="10"/>
      <c r="D6172" s="10" t="s">
        <v>8</v>
      </c>
      <c r="E6172" s="10" t="s">
        <v>2551</v>
      </c>
      <c r="F6172" s="10" t="s">
        <v>2552</v>
      </c>
      <c r="G6172" s="10" t="s">
        <v>34</v>
      </c>
      <c r="H6172" s="10">
        <v>2019</v>
      </c>
    </row>
    <row r="6173" spans="2:8" x14ac:dyDescent="0.35">
      <c r="B6173" s="10">
        <v>6170</v>
      </c>
      <c r="C6173" s="10"/>
      <c r="D6173" s="10" t="s">
        <v>8</v>
      </c>
      <c r="E6173" s="10" t="s">
        <v>2553</v>
      </c>
      <c r="F6173" s="10" t="s">
        <v>2554</v>
      </c>
      <c r="G6173" s="10" t="s">
        <v>167</v>
      </c>
      <c r="H6173" s="10">
        <v>2019</v>
      </c>
    </row>
    <row r="6174" spans="2:8" x14ac:dyDescent="0.35">
      <c r="B6174" s="10">
        <v>6171</v>
      </c>
      <c r="C6174" s="10"/>
      <c r="D6174" s="10" t="s">
        <v>8</v>
      </c>
      <c r="E6174" s="10" t="s">
        <v>2600</v>
      </c>
      <c r="F6174" s="10" t="s">
        <v>2601</v>
      </c>
      <c r="G6174" s="10" t="s">
        <v>2602</v>
      </c>
      <c r="H6174" s="10">
        <v>2019</v>
      </c>
    </row>
    <row r="6175" spans="2:8" x14ac:dyDescent="0.35">
      <c r="B6175" s="10">
        <v>6172</v>
      </c>
      <c r="C6175" s="10"/>
      <c r="D6175" s="10" t="s">
        <v>8</v>
      </c>
      <c r="E6175" s="10" t="s">
        <v>2605</v>
      </c>
      <c r="F6175" s="10" t="s">
        <v>2606</v>
      </c>
      <c r="G6175" s="10" t="s">
        <v>34</v>
      </c>
      <c r="H6175" s="10">
        <v>2019</v>
      </c>
    </row>
    <row r="6176" spans="2:8" x14ac:dyDescent="0.35">
      <c r="B6176" s="10">
        <v>6173</v>
      </c>
      <c r="C6176" s="10"/>
      <c r="D6176" s="10" t="s">
        <v>8</v>
      </c>
      <c r="E6176" s="10" t="s">
        <v>2607</v>
      </c>
      <c r="F6176" s="10" t="s">
        <v>2608</v>
      </c>
      <c r="G6176" s="10" t="s">
        <v>167</v>
      </c>
      <c r="H6176" s="10">
        <v>2019</v>
      </c>
    </row>
    <row r="6177" spans="2:8" x14ac:dyDescent="0.35">
      <c r="B6177" s="10">
        <v>6174</v>
      </c>
      <c r="C6177" s="10"/>
      <c r="D6177" s="10" t="s">
        <v>37</v>
      </c>
      <c r="E6177" s="10" t="s">
        <v>2619</v>
      </c>
      <c r="F6177" s="10" t="s">
        <v>2620</v>
      </c>
      <c r="G6177" s="10" t="s">
        <v>34</v>
      </c>
      <c r="H6177" s="10">
        <v>2019</v>
      </c>
    </row>
    <row r="6178" spans="2:8" x14ac:dyDescent="0.35">
      <c r="B6178" s="10">
        <v>6175</v>
      </c>
      <c r="C6178" s="10"/>
      <c r="D6178" s="10" t="s">
        <v>8</v>
      </c>
      <c r="E6178" s="10" t="s">
        <v>2681</v>
      </c>
      <c r="F6178" s="10" t="s">
        <v>2682</v>
      </c>
      <c r="G6178" s="10" t="s">
        <v>2683</v>
      </c>
      <c r="H6178" s="10">
        <v>2019</v>
      </c>
    </row>
    <row r="6179" spans="2:8" x14ac:dyDescent="0.35">
      <c r="B6179" s="10">
        <v>6176</v>
      </c>
      <c r="C6179" s="10"/>
      <c r="D6179" s="10" t="s">
        <v>8</v>
      </c>
      <c r="E6179" s="10" t="s">
        <v>2707</v>
      </c>
      <c r="F6179" s="10" t="s">
        <v>2708</v>
      </c>
      <c r="G6179" s="10" t="s">
        <v>85</v>
      </c>
      <c r="H6179" s="10">
        <v>2019</v>
      </c>
    </row>
    <row r="6180" spans="2:8" x14ac:dyDescent="0.35">
      <c r="B6180" s="10">
        <v>6177</v>
      </c>
      <c r="C6180" s="10"/>
      <c r="D6180" s="10" t="s">
        <v>8</v>
      </c>
      <c r="E6180" s="10" t="s">
        <v>2709</v>
      </c>
      <c r="F6180" s="10" t="s">
        <v>2710</v>
      </c>
      <c r="G6180" s="10" t="s">
        <v>85</v>
      </c>
      <c r="H6180" s="10">
        <v>2019</v>
      </c>
    </row>
    <row r="6181" spans="2:8" x14ac:dyDescent="0.35">
      <c r="B6181" s="10">
        <v>6178</v>
      </c>
      <c r="C6181" s="10"/>
      <c r="D6181" s="10" t="s">
        <v>68</v>
      </c>
      <c r="E6181" s="10" t="s">
        <v>2729</v>
      </c>
      <c r="F6181" s="10" t="s">
        <v>2730</v>
      </c>
      <c r="G6181" s="10" t="s">
        <v>34</v>
      </c>
      <c r="H6181" s="10">
        <v>2019</v>
      </c>
    </row>
    <row r="6182" spans="2:8" x14ac:dyDescent="0.35">
      <c r="B6182" s="10">
        <v>6179</v>
      </c>
      <c r="C6182" s="10"/>
      <c r="D6182" s="10" t="s">
        <v>8</v>
      </c>
      <c r="E6182" s="10" t="s">
        <v>2737</v>
      </c>
      <c r="F6182" s="10" t="s">
        <v>2738</v>
      </c>
      <c r="G6182" s="10" t="s">
        <v>167</v>
      </c>
      <c r="H6182" s="10">
        <v>2019</v>
      </c>
    </row>
    <row r="6183" spans="2:8" x14ac:dyDescent="0.35">
      <c r="B6183" s="10">
        <v>6180</v>
      </c>
      <c r="C6183" s="10"/>
      <c r="D6183" s="10" t="s">
        <v>8</v>
      </c>
      <c r="E6183" s="10" t="s">
        <v>2743</v>
      </c>
      <c r="F6183" s="10" t="s">
        <v>2744</v>
      </c>
      <c r="G6183" s="10" t="s">
        <v>34</v>
      </c>
      <c r="H6183" s="10">
        <v>2019</v>
      </c>
    </row>
    <row r="6184" spans="2:8" x14ac:dyDescent="0.35">
      <c r="B6184" s="10">
        <v>6181</v>
      </c>
      <c r="C6184" s="10"/>
      <c r="D6184" s="10" t="s">
        <v>8</v>
      </c>
      <c r="E6184" s="10" t="s">
        <v>2751</v>
      </c>
      <c r="F6184" s="10" t="s">
        <v>2752</v>
      </c>
      <c r="G6184" s="10" t="s">
        <v>34</v>
      </c>
      <c r="H6184" s="10">
        <v>2019</v>
      </c>
    </row>
    <row r="6185" spans="2:8" x14ac:dyDescent="0.35">
      <c r="B6185" s="10">
        <v>6182</v>
      </c>
      <c r="C6185" s="10"/>
      <c r="D6185" s="10" t="s">
        <v>8</v>
      </c>
      <c r="E6185" s="10" t="s">
        <v>2784</v>
      </c>
      <c r="F6185" s="10" t="s">
        <v>2785</v>
      </c>
      <c r="G6185" s="10" t="s">
        <v>526</v>
      </c>
      <c r="H6185" s="10">
        <v>2019</v>
      </c>
    </row>
    <row r="6186" spans="2:8" x14ac:dyDescent="0.35">
      <c r="B6186" s="10">
        <v>6183</v>
      </c>
      <c r="C6186" s="10"/>
      <c r="D6186" s="10" t="s">
        <v>8</v>
      </c>
      <c r="E6186" s="10" t="s">
        <v>2795</v>
      </c>
      <c r="F6186" s="10" t="s">
        <v>2796</v>
      </c>
      <c r="G6186" s="10" t="s">
        <v>104</v>
      </c>
      <c r="H6186" s="10">
        <v>2019</v>
      </c>
    </row>
    <row r="6187" spans="2:8" x14ac:dyDescent="0.35">
      <c r="B6187" s="10">
        <v>6184</v>
      </c>
      <c r="C6187" s="10"/>
      <c r="D6187" s="10" t="s">
        <v>8</v>
      </c>
      <c r="E6187" s="10" t="s">
        <v>2822</v>
      </c>
      <c r="F6187" s="10" t="s">
        <v>2823</v>
      </c>
      <c r="G6187" s="10" t="s">
        <v>34</v>
      </c>
      <c r="H6187" s="10">
        <v>2019</v>
      </c>
    </row>
    <row r="6188" spans="2:8" x14ac:dyDescent="0.35">
      <c r="B6188" s="10">
        <v>6185</v>
      </c>
      <c r="C6188" s="10"/>
      <c r="D6188" s="10" t="s">
        <v>8</v>
      </c>
      <c r="E6188" s="10" t="s">
        <v>2852</v>
      </c>
      <c r="F6188" s="10" t="s">
        <v>2853</v>
      </c>
      <c r="G6188" s="10" t="s">
        <v>34</v>
      </c>
      <c r="H6188" s="10">
        <v>2019</v>
      </c>
    </row>
    <row r="6189" spans="2:8" x14ac:dyDescent="0.35">
      <c r="B6189" s="10">
        <v>6186</v>
      </c>
      <c r="C6189" s="10"/>
      <c r="D6189" s="10" t="s">
        <v>68</v>
      </c>
      <c r="E6189" s="10" t="s">
        <v>2894</v>
      </c>
      <c r="F6189" s="10" t="s">
        <v>2895</v>
      </c>
      <c r="G6189" s="10" t="s">
        <v>167</v>
      </c>
      <c r="H6189" s="10">
        <v>2019</v>
      </c>
    </row>
    <row r="6190" spans="2:8" x14ac:dyDescent="0.35">
      <c r="B6190" s="10">
        <v>6187</v>
      </c>
      <c r="C6190" s="10"/>
      <c r="D6190" s="10" t="s">
        <v>8</v>
      </c>
      <c r="E6190" s="10" t="s">
        <v>2896</v>
      </c>
      <c r="F6190" s="10" t="s">
        <v>2897</v>
      </c>
      <c r="G6190" s="10" t="s">
        <v>34</v>
      </c>
      <c r="H6190" s="10">
        <v>2019</v>
      </c>
    </row>
    <row r="6191" spans="2:8" x14ac:dyDescent="0.35">
      <c r="B6191" s="10">
        <v>6188</v>
      </c>
      <c r="C6191" s="10"/>
      <c r="D6191" s="10" t="s">
        <v>37</v>
      </c>
      <c r="E6191" s="10" t="s">
        <v>2911</v>
      </c>
      <c r="F6191" s="10" t="s">
        <v>2912</v>
      </c>
      <c r="G6191" s="10" t="s">
        <v>34</v>
      </c>
      <c r="H6191" s="10">
        <v>2019</v>
      </c>
    </row>
    <row r="6192" spans="2:8" x14ac:dyDescent="0.35">
      <c r="B6192" s="10">
        <v>6189</v>
      </c>
      <c r="C6192" s="10"/>
      <c r="D6192" s="10" t="s">
        <v>8</v>
      </c>
      <c r="E6192" s="10" t="s">
        <v>2929</v>
      </c>
      <c r="F6192" s="10" t="s">
        <v>2930</v>
      </c>
      <c r="G6192" s="10" t="s">
        <v>80</v>
      </c>
      <c r="H6192" s="10">
        <v>2019</v>
      </c>
    </row>
    <row r="6193" spans="2:8" x14ac:dyDescent="0.35">
      <c r="B6193" s="10">
        <v>6190</v>
      </c>
      <c r="C6193" s="10"/>
      <c r="D6193" s="10" t="s">
        <v>8</v>
      </c>
      <c r="E6193" s="10" t="s">
        <v>2933</v>
      </c>
      <c r="F6193" s="10" t="s">
        <v>2934</v>
      </c>
      <c r="G6193" s="10" t="s">
        <v>34</v>
      </c>
      <c r="H6193" s="10">
        <v>2019</v>
      </c>
    </row>
    <row r="6194" spans="2:8" x14ac:dyDescent="0.35">
      <c r="B6194" s="10">
        <v>6191</v>
      </c>
      <c r="C6194" s="10"/>
      <c r="D6194" s="10" t="s">
        <v>8</v>
      </c>
      <c r="E6194" s="10" t="s">
        <v>2935</v>
      </c>
      <c r="F6194" s="10" t="s">
        <v>2936</v>
      </c>
      <c r="G6194" s="10" t="s">
        <v>1381</v>
      </c>
      <c r="H6194" s="10">
        <v>2019</v>
      </c>
    </row>
    <row r="6195" spans="2:8" x14ac:dyDescent="0.35">
      <c r="B6195" s="10">
        <v>6192</v>
      </c>
      <c r="C6195" s="10"/>
      <c r="D6195" s="10" t="s">
        <v>8</v>
      </c>
      <c r="E6195" s="10" t="s">
        <v>2937</v>
      </c>
      <c r="F6195" s="10" t="s">
        <v>2938</v>
      </c>
      <c r="G6195" s="10" t="s">
        <v>85</v>
      </c>
      <c r="H6195" s="10">
        <v>2019</v>
      </c>
    </row>
    <row r="6196" spans="2:8" x14ac:dyDescent="0.35">
      <c r="B6196" s="10">
        <v>6193</v>
      </c>
      <c r="C6196" s="10"/>
      <c r="D6196" s="10" t="s">
        <v>68</v>
      </c>
      <c r="E6196" s="10" t="s">
        <v>2965</v>
      </c>
      <c r="F6196" s="10" t="s">
        <v>2966</v>
      </c>
      <c r="G6196" s="10" t="s">
        <v>34</v>
      </c>
      <c r="H6196" s="10">
        <v>2019</v>
      </c>
    </row>
    <row r="6197" spans="2:8" x14ac:dyDescent="0.35">
      <c r="B6197" s="10">
        <v>6194</v>
      </c>
      <c r="C6197" s="10"/>
      <c r="D6197" s="10" t="s">
        <v>8</v>
      </c>
      <c r="E6197" s="10" t="s">
        <v>2989</v>
      </c>
      <c r="F6197" s="10" t="s">
        <v>2990</v>
      </c>
      <c r="G6197" s="10" t="s">
        <v>34</v>
      </c>
      <c r="H6197" s="10">
        <v>2019</v>
      </c>
    </row>
    <row r="6198" spans="2:8" x14ac:dyDescent="0.35">
      <c r="B6198" s="10">
        <v>6195</v>
      </c>
      <c r="C6198" s="10"/>
      <c r="D6198" s="10" t="s">
        <v>8</v>
      </c>
      <c r="E6198" s="10" t="s">
        <v>3009</v>
      </c>
      <c r="F6198" s="10" t="s">
        <v>3010</v>
      </c>
      <c r="G6198" s="10" t="s">
        <v>34</v>
      </c>
      <c r="H6198" s="10">
        <v>2019</v>
      </c>
    </row>
    <row r="6199" spans="2:8" x14ac:dyDescent="0.35">
      <c r="B6199" s="10">
        <v>6196</v>
      </c>
      <c r="C6199" s="10"/>
      <c r="D6199" s="10" t="s">
        <v>8</v>
      </c>
      <c r="E6199" s="10" t="s">
        <v>3011</v>
      </c>
      <c r="F6199" s="10" t="s">
        <v>3012</v>
      </c>
      <c r="G6199" s="10" t="s">
        <v>34</v>
      </c>
      <c r="H6199" s="10">
        <v>2019</v>
      </c>
    </row>
    <row r="6200" spans="2:8" x14ac:dyDescent="0.35">
      <c r="B6200" s="10">
        <v>6197</v>
      </c>
      <c r="C6200" s="10"/>
      <c r="D6200" s="10" t="s">
        <v>8</v>
      </c>
      <c r="E6200" s="10" t="s">
        <v>3059</v>
      </c>
      <c r="F6200" s="10" t="s">
        <v>3060</v>
      </c>
      <c r="G6200" s="10" t="s">
        <v>1338</v>
      </c>
      <c r="H6200" s="10">
        <v>2019</v>
      </c>
    </row>
    <row r="6201" spans="2:8" x14ac:dyDescent="0.35">
      <c r="B6201" s="10">
        <v>6198</v>
      </c>
      <c r="C6201" s="10"/>
      <c r="D6201" s="10" t="s">
        <v>8</v>
      </c>
      <c r="E6201" s="10" t="s">
        <v>3084</v>
      </c>
      <c r="F6201" s="10" t="s">
        <v>3085</v>
      </c>
      <c r="G6201" s="10" t="s">
        <v>167</v>
      </c>
      <c r="H6201" s="10">
        <v>2019</v>
      </c>
    </row>
    <row r="6202" spans="2:8" x14ac:dyDescent="0.35">
      <c r="B6202" s="10">
        <v>6199</v>
      </c>
      <c r="C6202" s="10"/>
      <c r="D6202" s="10" t="s">
        <v>8</v>
      </c>
      <c r="E6202" s="10" t="s">
        <v>3096</v>
      </c>
      <c r="F6202" s="10" t="s">
        <v>1796</v>
      </c>
      <c r="G6202" s="10" t="s">
        <v>34</v>
      </c>
      <c r="H6202" s="10">
        <v>2019</v>
      </c>
    </row>
    <row r="6203" spans="2:8" x14ac:dyDescent="0.35">
      <c r="B6203" s="10">
        <v>6200</v>
      </c>
      <c r="C6203" s="10"/>
      <c r="D6203" s="10" t="s">
        <v>8</v>
      </c>
      <c r="E6203" s="10" t="s">
        <v>3099</v>
      </c>
      <c r="F6203" s="10" t="s">
        <v>3100</v>
      </c>
      <c r="G6203" s="10" t="s">
        <v>34</v>
      </c>
      <c r="H6203" s="10">
        <v>2019</v>
      </c>
    </row>
    <row r="6204" spans="2:8" x14ac:dyDescent="0.35">
      <c r="B6204" s="10">
        <v>6201</v>
      </c>
      <c r="C6204" s="10"/>
      <c r="D6204" s="10" t="s">
        <v>8</v>
      </c>
      <c r="E6204" s="10" t="s">
        <v>3103</v>
      </c>
      <c r="F6204" s="10" t="s">
        <v>2897</v>
      </c>
      <c r="G6204" s="10" t="s">
        <v>34</v>
      </c>
      <c r="H6204" s="10">
        <v>2019</v>
      </c>
    </row>
    <row r="6205" spans="2:8" x14ac:dyDescent="0.35">
      <c r="B6205" s="10">
        <v>6202</v>
      </c>
      <c r="C6205" s="10"/>
      <c r="D6205" s="10" t="s">
        <v>8</v>
      </c>
      <c r="E6205" s="10" t="s">
        <v>3108</v>
      </c>
      <c r="F6205" s="10" t="s">
        <v>3109</v>
      </c>
      <c r="G6205" s="10" t="s">
        <v>85</v>
      </c>
      <c r="H6205" s="10">
        <v>2019</v>
      </c>
    </row>
    <row r="6206" spans="2:8" x14ac:dyDescent="0.35">
      <c r="B6206" s="10">
        <v>6203</v>
      </c>
      <c r="C6206" s="10"/>
      <c r="D6206" s="10" t="s">
        <v>8</v>
      </c>
      <c r="E6206" s="10" t="s">
        <v>3130</v>
      </c>
      <c r="F6206" s="10" t="s">
        <v>3131</v>
      </c>
      <c r="G6206" s="10" t="s">
        <v>167</v>
      </c>
      <c r="H6206" s="10">
        <v>2019</v>
      </c>
    </row>
    <row r="6207" spans="2:8" x14ac:dyDescent="0.35">
      <c r="B6207" s="10">
        <v>6204</v>
      </c>
      <c r="C6207" s="10"/>
      <c r="D6207" s="10" t="s">
        <v>8</v>
      </c>
      <c r="E6207" s="10" t="s">
        <v>3136</v>
      </c>
      <c r="F6207" s="10" t="s">
        <v>3137</v>
      </c>
      <c r="G6207" s="10" t="s">
        <v>85</v>
      </c>
      <c r="H6207" s="10">
        <v>2019</v>
      </c>
    </row>
    <row r="6208" spans="2:8" x14ac:dyDescent="0.35">
      <c r="B6208" s="10">
        <v>6205</v>
      </c>
      <c r="C6208" s="10"/>
      <c r="D6208" s="10" t="s">
        <v>8</v>
      </c>
      <c r="E6208" s="10" t="s">
        <v>3145</v>
      </c>
      <c r="F6208" s="10" t="s">
        <v>3146</v>
      </c>
      <c r="G6208" s="10" t="s">
        <v>85</v>
      </c>
      <c r="H6208" s="10">
        <v>2019</v>
      </c>
    </row>
    <row r="6209" spans="2:8" x14ac:dyDescent="0.35">
      <c r="B6209" s="10">
        <v>6206</v>
      </c>
      <c r="C6209" s="10"/>
      <c r="D6209" s="10" t="s">
        <v>8</v>
      </c>
      <c r="E6209" s="10" t="s">
        <v>3168</v>
      </c>
      <c r="F6209" s="10" t="s">
        <v>3169</v>
      </c>
      <c r="G6209" s="10" t="s">
        <v>49</v>
      </c>
      <c r="H6209" s="10">
        <v>2019</v>
      </c>
    </row>
    <row r="6210" spans="2:8" x14ac:dyDescent="0.35">
      <c r="B6210" s="10">
        <v>6207</v>
      </c>
      <c r="C6210" s="10"/>
      <c r="D6210" s="10" t="s">
        <v>8</v>
      </c>
      <c r="E6210" s="10" t="s">
        <v>3183</v>
      </c>
      <c r="F6210" s="10" t="s">
        <v>3184</v>
      </c>
      <c r="G6210" s="10" t="s">
        <v>85</v>
      </c>
      <c r="H6210" s="10">
        <v>2019</v>
      </c>
    </row>
    <row r="6211" spans="2:8" x14ac:dyDescent="0.35">
      <c r="B6211" s="10">
        <v>6208</v>
      </c>
      <c r="C6211" s="10"/>
      <c r="D6211" s="10" t="s">
        <v>8</v>
      </c>
      <c r="E6211" s="10" t="s">
        <v>3187</v>
      </c>
      <c r="F6211" s="10" t="s">
        <v>3188</v>
      </c>
      <c r="G6211" s="10" t="s">
        <v>85</v>
      </c>
      <c r="H6211" s="10">
        <v>2019</v>
      </c>
    </row>
    <row r="6212" spans="2:8" x14ac:dyDescent="0.35">
      <c r="B6212" s="10">
        <v>6209</v>
      </c>
      <c r="C6212" s="10"/>
      <c r="D6212" s="10" t="s">
        <v>8</v>
      </c>
      <c r="E6212" s="10" t="s">
        <v>3196</v>
      </c>
      <c r="F6212" s="10" t="s">
        <v>3197</v>
      </c>
      <c r="G6212" s="10" t="s">
        <v>85</v>
      </c>
      <c r="H6212" s="10">
        <v>2019</v>
      </c>
    </row>
    <row r="6213" spans="2:8" x14ac:dyDescent="0.35">
      <c r="B6213" s="10">
        <v>6210</v>
      </c>
      <c r="C6213" s="10"/>
      <c r="D6213" s="10" t="s">
        <v>8</v>
      </c>
      <c r="E6213" s="10" t="s">
        <v>3202</v>
      </c>
      <c r="F6213" s="10" t="s">
        <v>3203</v>
      </c>
      <c r="G6213" s="10" t="s">
        <v>85</v>
      </c>
      <c r="H6213" s="10">
        <v>2019</v>
      </c>
    </row>
    <row r="6214" spans="2:8" x14ac:dyDescent="0.35">
      <c r="B6214" s="10">
        <v>6211</v>
      </c>
      <c r="C6214" s="10"/>
      <c r="D6214" s="10" t="s">
        <v>8</v>
      </c>
      <c r="E6214" s="10" t="s">
        <v>3204</v>
      </c>
      <c r="F6214" s="10" t="s">
        <v>3205</v>
      </c>
      <c r="G6214" s="10" t="s">
        <v>85</v>
      </c>
      <c r="H6214" s="10">
        <v>2019</v>
      </c>
    </row>
    <row r="6215" spans="2:8" x14ac:dyDescent="0.35">
      <c r="B6215" s="10">
        <v>6212</v>
      </c>
      <c r="C6215" s="10"/>
      <c r="D6215" s="10" t="s">
        <v>8</v>
      </c>
      <c r="E6215" s="10" t="s">
        <v>3206</v>
      </c>
      <c r="F6215" s="10" t="s">
        <v>3207</v>
      </c>
      <c r="G6215" s="10" t="s">
        <v>34</v>
      </c>
      <c r="H6215" s="10">
        <v>2019</v>
      </c>
    </row>
    <row r="6216" spans="2:8" x14ac:dyDescent="0.35">
      <c r="B6216" s="10">
        <v>6213</v>
      </c>
      <c r="C6216" s="10"/>
      <c r="D6216" s="10" t="s">
        <v>8</v>
      </c>
      <c r="E6216" s="10" t="s">
        <v>3214</v>
      </c>
      <c r="F6216" s="10" t="s">
        <v>3215</v>
      </c>
      <c r="G6216" s="10" t="s">
        <v>85</v>
      </c>
      <c r="H6216" s="10">
        <v>2019</v>
      </c>
    </row>
    <row r="6217" spans="2:8" x14ac:dyDescent="0.35">
      <c r="B6217" s="10">
        <v>6214</v>
      </c>
      <c r="C6217" s="10"/>
      <c r="D6217" s="10" t="s">
        <v>8</v>
      </c>
      <c r="E6217" s="10" t="s">
        <v>3220</v>
      </c>
      <c r="F6217" s="10" t="s">
        <v>3221</v>
      </c>
      <c r="G6217" s="10" t="s">
        <v>34</v>
      </c>
      <c r="H6217" s="10">
        <v>2019</v>
      </c>
    </row>
    <row r="6218" spans="2:8" x14ac:dyDescent="0.35">
      <c r="B6218" s="10">
        <v>6215</v>
      </c>
      <c r="C6218" s="10"/>
      <c r="D6218" s="10" t="s">
        <v>8</v>
      </c>
      <c r="E6218" s="10" t="s">
        <v>3249</v>
      </c>
      <c r="F6218" s="10" t="s">
        <v>3250</v>
      </c>
      <c r="G6218" s="10" t="s">
        <v>34</v>
      </c>
      <c r="H6218" s="10">
        <v>2019</v>
      </c>
    </row>
    <row r="6219" spans="2:8" x14ac:dyDescent="0.35">
      <c r="B6219" s="10">
        <v>6216</v>
      </c>
      <c r="C6219" s="10"/>
      <c r="D6219" s="10" t="s">
        <v>8</v>
      </c>
      <c r="E6219" s="10" t="s">
        <v>3255</v>
      </c>
      <c r="F6219" s="10" t="s">
        <v>3256</v>
      </c>
      <c r="G6219" s="10" t="s">
        <v>157</v>
      </c>
      <c r="H6219" s="10">
        <v>2019</v>
      </c>
    </row>
    <row r="6220" spans="2:8" x14ac:dyDescent="0.35">
      <c r="B6220" s="10">
        <v>6217</v>
      </c>
      <c r="C6220" s="10"/>
      <c r="D6220" s="10" t="s">
        <v>8</v>
      </c>
      <c r="E6220" s="10" t="s">
        <v>3270</v>
      </c>
      <c r="F6220" s="10" t="s">
        <v>3271</v>
      </c>
      <c r="G6220" s="10" t="s">
        <v>34</v>
      </c>
      <c r="H6220" s="10">
        <v>2019</v>
      </c>
    </row>
    <row r="6221" spans="2:8" x14ac:dyDescent="0.35">
      <c r="B6221" s="10">
        <v>6218</v>
      </c>
      <c r="C6221" s="10"/>
      <c r="D6221" s="10" t="s">
        <v>8</v>
      </c>
      <c r="E6221" s="10" t="s">
        <v>3272</v>
      </c>
      <c r="F6221" s="10" t="s">
        <v>3273</v>
      </c>
      <c r="G6221" s="10" t="s">
        <v>34</v>
      </c>
      <c r="H6221" s="10">
        <v>2019</v>
      </c>
    </row>
    <row r="6222" spans="2:8" x14ac:dyDescent="0.35">
      <c r="B6222" s="10">
        <v>6219</v>
      </c>
      <c r="C6222" s="10"/>
      <c r="D6222" s="10" t="s">
        <v>8</v>
      </c>
      <c r="E6222" s="10" t="s">
        <v>3276</v>
      </c>
      <c r="F6222" s="10" t="s">
        <v>3277</v>
      </c>
      <c r="G6222" s="10" t="s">
        <v>34</v>
      </c>
      <c r="H6222" s="10">
        <v>2019</v>
      </c>
    </row>
    <row r="6223" spans="2:8" x14ac:dyDescent="0.35">
      <c r="B6223" s="10">
        <v>6220</v>
      </c>
      <c r="C6223" s="10"/>
      <c r="D6223" s="10" t="s">
        <v>8</v>
      </c>
      <c r="E6223" s="10" t="s">
        <v>3292</v>
      </c>
      <c r="F6223" s="10" t="s">
        <v>3293</v>
      </c>
      <c r="G6223" s="10" t="s">
        <v>34</v>
      </c>
      <c r="H6223" s="10">
        <v>2019</v>
      </c>
    </row>
    <row r="6224" spans="2:8" x14ac:dyDescent="0.35">
      <c r="B6224" s="10">
        <v>6221</v>
      </c>
      <c r="C6224" s="10"/>
      <c r="D6224" s="10" t="s">
        <v>8</v>
      </c>
      <c r="E6224" s="10" t="s">
        <v>3304</v>
      </c>
      <c r="F6224" s="10" t="s">
        <v>3305</v>
      </c>
      <c r="G6224" s="10" t="s">
        <v>34</v>
      </c>
      <c r="H6224" s="10">
        <v>2019</v>
      </c>
    </row>
    <row r="6225" spans="2:8" x14ac:dyDescent="0.35">
      <c r="B6225" s="10">
        <v>6222</v>
      </c>
      <c r="C6225" s="10"/>
      <c r="D6225" s="10" t="s">
        <v>8</v>
      </c>
      <c r="E6225" s="10" t="s">
        <v>3306</v>
      </c>
      <c r="F6225" s="10" t="s">
        <v>3307</v>
      </c>
      <c r="G6225" s="10" t="s">
        <v>34</v>
      </c>
      <c r="H6225" s="10">
        <v>2019</v>
      </c>
    </row>
    <row r="6226" spans="2:8" x14ac:dyDescent="0.35">
      <c r="B6226" s="10">
        <v>6223</v>
      </c>
      <c r="C6226" s="10"/>
      <c r="D6226" s="10" t="s">
        <v>8</v>
      </c>
      <c r="E6226" s="10" t="s">
        <v>3316</v>
      </c>
      <c r="F6226" s="10" t="s">
        <v>3317</v>
      </c>
      <c r="G6226" s="10" t="s">
        <v>167</v>
      </c>
      <c r="H6226" s="10">
        <v>2019</v>
      </c>
    </row>
    <row r="6227" spans="2:8" x14ac:dyDescent="0.35">
      <c r="B6227" s="10">
        <v>6224</v>
      </c>
      <c r="C6227" s="10">
        <v>31569445</v>
      </c>
      <c r="D6227" s="10" t="s">
        <v>8</v>
      </c>
      <c r="E6227" s="10" t="s">
        <v>3320</v>
      </c>
      <c r="F6227" s="10" t="s">
        <v>3321</v>
      </c>
      <c r="G6227" s="10" t="s">
        <v>1691</v>
      </c>
      <c r="H6227" s="10">
        <v>2019</v>
      </c>
    </row>
    <row r="6228" spans="2:8" x14ac:dyDescent="0.35">
      <c r="B6228" s="10">
        <v>6225</v>
      </c>
      <c r="C6228" s="10"/>
      <c r="D6228" s="10" t="s">
        <v>8</v>
      </c>
      <c r="E6228" s="10" t="s">
        <v>3326</v>
      </c>
      <c r="F6228" s="10" t="s">
        <v>3327</v>
      </c>
      <c r="G6228" s="10" t="s">
        <v>85</v>
      </c>
      <c r="H6228" s="10">
        <v>2019</v>
      </c>
    </row>
    <row r="6229" spans="2:8" x14ac:dyDescent="0.35">
      <c r="B6229" s="10">
        <v>6226</v>
      </c>
      <c r="C6229" s="10"/>
      <c r="D6229" s="10" t="s">
        <v>8</v>
      </c>
      <c r="E6229" s="10" t="s">
        <v>3380</v>
      </c>
      <c r="F6229" s="10" t="s">
        <v>3381</v>
      </c>
      <c r="G6229" s="10" t="s">
        <v>85</v>
      </c>
      <c r="H6229" s="10">
        <v>2019</v>
      </c>
    </row>
    <row r="6230" spans="2:8" x14ac:dyDescent="0.35">
      <c r="B6230" s="10">
        <v>6227</v>
      </c>
      <c r="C6230" s="10"/>
      <c r="D6230" s="10" t="s">
        <v>8</v>
      </c>
      <c r="E6230" s="10" t="s">
        <v>3397</v>
      </c>
      <c r="F6230" s="10" t="s">
        <v>3398</v>
      </c>
      <c r="G6230" s="10" t="s">
        <v>167</v>
      </c>
      <c r="H6230" s="10">
        <v>2019</v>
      </c>
    </row>
    <row r="6231" spans="2:8" x14ac:dyDescent="0.35">
      <c r="B6231" s="10">
        <v>6228</v>
      </c>
      <c r="C6231" s="10"/>
      <c r="D6231" s="10" t="s">
        <v>8</v>
      </c>
      <c r="E6231" s="10" t="s">
        <v>3416</v>
      </c>
      <c r="F6231" s="10" t="s">
        <v>3417</v>
      </c>
      <c r="G6231" s="10" t="s">
        <v>34</v>
      </c>
      <c r="H6231" s="10">
        <v>2019</v>
      </c>
    </row>
    <row r="6232" spans="2:8" x14ac:dyDescent="0.35">
      <c r="B6232" s="10">
        <v>6229</v>
      </c>
      <c r="C6232" s="10"/>
      <c r="D6232" s="10" t="s">
        <v>68</v>
      </c>
      <c r="E6232" s="10" t="s">
        <v>3420</v>
      </c>
      <c r="F6232" s="10" t="s">
        <v>3421</v>
      </c>
      <c r="G6232" s="10" t="s">
        <v>85</v>
      </c>
      <c r="H6232" s="10">
        <v>2019</v>
      </c>
    </row>
    <row r="6233" spans="2:8" x14ac:dyDescent="0.35">
      <c r="B6233" s="10">
        <v>6230</v>
      </c>
      <c r="C6233" s="10"/>
      <c r="D6233" s="10" t="s">
        <v>8</v>
      </c>
      <c r="E6233" s="10" t="s">
        <v>3426</v>
      </c>
      <c r="F6233" s="10" t="s">
        <v>3427</v>
      </c>
      <c r="G6233" s="10" t="s">
        <v>34</v>
      </c>
      <c r="H6233" s="10">
        <v>2019</v>
      </c>
    </row>
    <row r="6234" spans="2:8" x14ac:dyDescent="0.35">
      <c r="B6234" s="10">
        <v>6231</v>
      </c>
      <c r="C6234" s="10"/>
      <c r="D6234" s="10" t="s">
        <v>8</v>
      </c>
      <c r="E6234" s="10" t="s">
        <v>3430</v>
      </c>
      <c r="F6234" s="10" t="s">
        <v>3431</v>
      </c>
      <c r="G6234" s="10" t="s">
        <v>85</v>
      </c>
      <c r="H6234" s="10">
        <v>2019</v>
      </c>
    </row>
    <row r="6235" spans="2:8" x14ac:dyDescent="0.35">
      <c r="B6235" s="10">
        <v>6232</v>
      </c>
      <c r="C6235" s="10"/>
      <c r="D6235" s="10" t="s">
        <v>8</v>
      </c>
      <c r="E6235" s="10" t="s">
        <v>3452</v>
      </c>
      <c r="F6235" s="10" t="s">
        <v>3453</v>
      </c>
      <c r="G6235" s="10" t="s">
        <v>85</v>
      </c>
      <c r="H6235" s="10">
        <v>2019</v>
      </c>
    </row>
    <row r="6236" spans="2:8" x14ac:dyDescent="0.35">
      <c r="B6236" s="10">
        <v>6233</v>
      </c>
      <c r="C6236" s="10"/>
      <c r="D6236" s="10" t="s">
        <v>8</v>
      </c>
      <c r="E6236" s="10" t="s">
        <v>3454</v>
      </c>
      <c r="F6236" s="10" t="s">
        <v>3455</v>
      </c>
      <c r="G6236" s="10" t="s">
        <v>85</v>
      </c>
      <c r="H6236" s="10">
        <v>2019</v>
      </c>
    </row>
    <row r="6237" spans="2:8" x14ac:dyDescent="0.35">
      <c r="B6237" s="10">
        <v>6234</v>
      </c>
      <c r="C6237" s="10">
        <v>30738065</v>
      </c>
      <c r="D6237" s="10" t="s">
        <v>8</v>
      </c>
      <c r="E6237" s="10" t="s">
        <v>3467</v>
      </c>
      <c r="F6237" s="10" t="s">
        <v>3468</v>
      </c>
      <c r="G6237" s="10" t="s">
        <v>3469</v>
      </c>
      <c r="H6237" s="10">
        <v>2019</v>
      </c>
    </row>
    <row r="6238" spans="2:8" x14ac:dyDescent="0.35">
      <c r="B6238" s="10">
        <v>6235</v>
      </c>
      <c r="C6238" s="10"/>
      <c r="D6238" s="10" t="s">
        <v>8</v>
      </c>
      <c r="E6238" s="10" t="s">
        <v>3474</v>
      </c>
      <c r="F6238" s="10" t="s">
        <v>3475</v>
      </c>
      <c r="G6238" s="10" t="s">
        <v>34</v>
      </c>
      <c r="H6238" s="10">
        <v>2019</v>
      </c>
    </row>
    <row r="6239" spans="2:8" x14ac:dyDescent="0.35">
      <c r="B6239" s="10">
        <v>6236</v>
      </c>
      <c r="C6239" s="10"/>
      <c r="D6239" s="10" t="s">
        <v>8</v>
      </c>
      <c r="E6239" s="10" t="s">
        <v>3476</v>
      </c>
      <c r="F6239" s="10" t="s">
        <v>3477</v>
      </c>
      <c r="G6239" s="10" t="s">
        <v>34</v>
      </c>
      <c r="H6239" s="10">
        <v>2019</v>
      </c>
    </row>
    <row r="6240" spans="2:8" x14ac:dyDescent="0.35">
      <c r="B6240" s="10">
        <v>6237</v>
      </c>
      <c r="C6240" s="10"/>
      <c r="D6240" s="10" t="s">
        <v>8</v>
      </c>
      <c r="E6240" s="10" t="s">
        <v>3489</v>
      </c>
      <c r="F6240" s="10" t="s">
        <v>3490</v>
      </c>
      <c r="G6240" s="10" t="s">
        <v>34</v>
      </c>
      <c r="H6240" s="10">
        <v>2019</v>
      </c>
    </row>
    <row r="6241" spans="2:8" x14ac:dyDescent="0.35">
      <c r="B6241" s="10">
        <v>6238</v>
      </c>
      <c r="C6241" s="10"/>
      <c r="D6241" s="10" t="s">
        <v>8</v>
      </c>
      <c r="E6241" s="10" t="s">
        <v>3497</v>
      </c>
      <c r="F6241" s="10" t="s">
        <v>3498</v>
      </c>
      <c r="G6241" s="10" t="s">
        <v>34</v>
      </c>
      <c r="H6241" s="10">
        <v>2019</v>
      </c>
    </row>
    <row r="6242" spans="2:8" x14ac:dyDescent="0.35">
      <c r="B6242" s="10">
        <v>6239</v>
      </c>
      <c r="C6242" s="10"/>
      <c r="D6242" s="10" t="s">
        <v>8</v>
      </c>
      <c r="E6242" s="10" t="s">
        <v>3542</v>
      </c>
      <c r="F6242" s="10" t="s">
        <v>3543</v>
      </c>
      <c r="G6242" s="10" t="s">
        <v>34</v>
      </c>
      <c r="H6242" s="10">
        <v>2019</v>
      </c>
    </row>
    <row r="6243" spans="2:8" x14ac:dyDescent="0.35">
      <c r="B6243" s="10">
        <v>6240</v>
      </c>
      <c r="C6243" s="10"/>
      <c r="D6243" s="10" t="s">
        <v>8</v>
      </c>
      <c r="E6243" s="10" t="s">
        <v>3546</v>
      </c>
      <c r="F6243" s="10" t="s">
        <v>3547</v>
      </c>
      <c r="G6243" s="10" t="s">
        <v>85</v>
      </c>
      <c r="H6243" s="10">
        <v>2019</v>
      </c>
    </row>
    <row r="6244" spans="2:8" x14ac:dyDescent="0.35">
      <c r="B6244" s="10">
        <v>6241</v>
      </c>
      <c r="C6244" s="10">
        <v>31249191</v>
      </c>
      <c r="D6244" s="10" t="s">
        <v>68</v>
      </c>
      <c r="E6244" s="10" t="s">
        <v>3554</v>
      </c>
      <c r="F6244" s="10" t="s">
        <v>3555</v>
      </c>
      <c r="G6244" s="10" t="s">
        <v>375</v>
      </c>
      <c r="H6244" s="10">
        <v>2019</v>
      </c>
    </row>
    <row r="6245" spans="2:8" x14ac:dyDescent="0.35">
      <c r="B6245" s="10">
        <v>6242</v>
      </c>
      <c r="C6245" s="10">
        <v>30804292</v>
      </c>
      <c r="D6245" s="10" t="s">
        <v>8</v>
      </c>
      <c r="E6245" s="10" t="s">
        <v>3558</v>
      </c>
      <c r="F6245" s="10" t="s">
        <v>3559</v>
      </c>
      <c r="G6245" s="10" t="s">
        <v>643</v>
      </c>
      <c r="H6245" s="10">
        <v>2019</v>
      </c>
    </row>
    <row r="6246" spans="2:8" x14ac:dyDescent="0.35">
      <c r="B6246" s="10">
        <v>6243</v>
      </c>
      <c r="C6246" s="10"/>
      <c r="D6246" s="10" t="s">
        <v>8</v>
      </c>
      <c r="E6246" s="10" t="s">
        <v>3560</v>
      </c>
      <c r="F6246" s="10" t="s">
        <v>3561</v>
      </c>
      <c r="G6246" s="10" t="s">
        <v>167</v>
      </c>
      <c r="H6246" s="10">
        <v>2019</v>
      </c>
    </row>
    <row r="6247" spans="2:8" x14ac:dyDescent="0.35">
      <c r="B6247" s="10">
        <v>6244</v>
      </c>
      <c r="C6247" s="10"/>
      <c r="D6247" s="10" t="s">
        <v>8</v>
      </c>
      <c r="E6247" s="10" t="s">
        <v>3589</v>
      </c>
      <c r="F6247" s="10" t="s">
        <v>3590</v>
      </c>
      <c r="G6247" s="10" t="s">
        <v>3591</v>
      </c>
      <c r="H6247" s="10">
        <v>2019</v>
      </c>
    </row>
    <row r="6248" spans="2:8" x14ac:dyDescent="0.35">
      <c r="B6248" s="10">
        <v>6245</v>
      </c>
      <c r="C6248" s="10"/>
      <c r="D6248" s="10" t="s">
        <v>8</v>
      </c>
      <c r="E6248" s="10" t="s">
        <v>3598</v>
      </c>
      <c r="F6248" s="10" t="s">
        <v>3599</v>
      </c>
      <c r="G6248" s="10" t="s">
        <v>3573</v>
      </c>
      <c r="H6248" s="10">
        <v>2019</v>
      </c>
    </row>
    <row r="6249" spans="2:8" x14ac:dyDescent="0.35">
      <c r="B6249" s="10">
        <v>6246</v>
      </c>
      <c r="C6249" s="10"/>
      <c r="D6249" s="10" t="s">
        <v>8</v>
      </c>
      <c r="E6249" s="10" t="s">
        <v>3604</v>
      </c>
      <c r="F6249" s="10" t="s">
        <v>3605</v>
      </c>
      <c r="G6249" s="10" t="s">
        <v>3606</v>
      </c>
      <c r="H6249" s="10">
        <v>2019</v>
      </c>
    </row>
    <row r="6250" spans="2:8" x14ac:dyDescent="0.35">
      <c r="B6250" s="10">
        <v>6247</v>
      </c>
      <c r="C6250" s="10"/>
      <c r="D6250" s="10" t="s">
        <v>8</v>
      </c>
      <c r="E6250" s="10" t="s">
        <v>361</v>
      </c>
      <c r="F6250" s="10" t="s">
        <v>3701</v>
      </c>
      <c r="G6250" s="10" t="s">
        <v>3702</v>
      </c>
      <c r="H6250" s="10">
        <v>2019</v>
      </c>
    </row>
    <row r="6251" spans="2:8" x14ac:dyDescent="0.35">
      <c r="B6251" s="10">
        <v>6248</v>
      </c>
      <c r="C6251" s="10"/>
      <c r="D6251" s="10" t="s">
        <v>8</v>
      </c>
      <c r="E6251" s="10" t="s">
        <v>3721</v>
      </c>
      <c r="F6251" s="10" t="s">
        <v>3722</v>
      </c>
      <c r="G6251" s="10" t="s">
        <v>3573</v>
      </c>
      <c r="H6251" s="10">
        <v>2019</v>
      </c>
    </row>
    <row r="6252" spans="2:8" x14ac:dyDescent="0.35">
      <c r="B6252" s="10">
        <v>6249</v>
      </c>
      <c r="C6252" s="10">
        <v>31620991</v>
      </c>
      <c r="D6252" s="10" t="s">
        <v>3565</v>
      </c>
      <c r="E6252" s="10" t="s">
        <v>3738</v>
      </c>
      <c r="F6252" s="10" t="s">
        <v>3739</v>
      </c>
      <c r="G6252" s="10" t="s">
        <v>3740</v>
      </c>
      <c r="H6252" s="10">
        <v>2019</v>
      </c>
    </row>
    <row r="6253" spans="2:8" x14ac:dyDescent="0.35">
      <c r="B6253" s="10">
        <v>6250</v>
      </c>
      <c r="C6253" s="10">
        <v>31707826</v>
      </c>
      <c r="D6253" s="10" t="s">
        <v>8</v>
      </c>
      <c r="E6253" s="10" t="s">
        <v>3741</v>
      </c>
      <c r="F6253" s="10" t="s">
        <v>3742</v>
      </c>
      <c r="G6253" s="10" t="s">
        <v>3743</v>
      </c>
      <c r="H6253" s="10">
        <v>2019</v>
      </c>
    </row>
    <row r="6254" spans="2:8" x14ac:dyDescent="0.35">
      <c r="B6254" s="10">
        <v>6251</v>
      </c>
      <c r="C6254" s="10">
        <v>30428396</v>
      </c>
      <c r="D6254" s="10" t="s">
        <v>8</v>
      </c>
      <c r="E6254" s="10" t="s">
        <v>3744</v>
      </c>
      <c r="F6254" s="10" t="s">
        <v>3745</v>
      </c>
      <c r="G6254" s="10" t="s">
        <v>3746</v>
      </c>
      <c r="H6254" s="10">
        <v>2019</v>
      </c>
    </row>
    <row r="6255" spans="2:8" x14ac:dyDescent="0.35">
      <c r="B6255" s="10">
        <v>6252</v>
      </c>
      <c r="C6255" s="10">
        <v>30898609</v>
      </c>
      <c r="D6255" s="10" t="s">
        <v>8</v>
      </c>
      <c r="E6255" s="10" t="s">
        <v>3750</v>
      </c>
      <c r="F6255" s="10" t="s">
        <v>3751</v>
      </c>
      <c r="G6255" s="10" t="s">
        <v>3746</v>
      </c>
      <c r="H6255" s="10">
        <v>2019</v>
      </c>
    </row>
    <row r="6256" spans="2:8" x14ac:dyDescent="0.35">
      <c r="B6256" s="10">
        <v>6253</v>
      </c>
      <c r="C6256" s="10"/>
      <c r="D6256" s="10" t="s">
        <v>8</v>
      </c>
      <c r="E6256" s="10" t="s">
        <v>3766</v>
      </c>
      <c r="F6256" s="10" t="s">
        <v>3767</v>
      </c>
      <c r="G6256" s="10" t="s">
        <v>3573</v>
      </c>
      <c r="H6256" s="10">
        <v>2019</v>
      </c>
    </row>
    <row r="6257" spans="2:8" x14ac:dyDescent="0.35">
      <c r="B6257" s="10">
        <v>6254</v>
      </c>
      <c r="C6257" s="10"/>
      <c r="D6257" s="10" t="s">
        <v>8</v>
      </c>
      <c r="E6257" s="10" t="s">
        <v>3780</v>
      </c>
      <c r="F6257" s="10" t="s">
        <v>3781</v>
      </c>
      <c r="G6257" s="10" t="s">
        <v>3573</v>
      </c>
      <c r="H6257" s="10">
        <v>2019</v>
      </c>
    </row>
    <row r="6258" spans="2:8" x14ac:dyDescent="0.35">
      <c r="B6258" s="10">
        <v>6255</v>
      </c>
      <c r="C6258" s="10">
        <v>31334184</v>
      </c>
      <c r="D6258" s="10" t="s">
        <v>8</v>
      </c>
      <c r="E6258" s="10" t="s">
        <v>3788</v>
      </c>
      <c r="F6258" s="10" t="s">
        <v>3789</v>
      </c>
      <c r="G6258" s="10" t="s">
        <v>3673</v>
      </c>
      <c r="H6258" s="10">
        <v>2019</v>
      </c>
    </row>
    <row r="6259" spans="2:8" x14ac:dyDescent="0.35">
      <c r="B6259" s="10">
        <v>6256</v>
      </c>
      <c r="C6259" s="10">
        <v>31360247</v>
      </c>
      <c r="D6259" s="10" t="s">
        <v>68</v>
      </c>
      <c r="E6259" s="10" t="s">
        <v>3790</v>
      </c>
      <c r="F6259" s="10" t="s">
        <v>3791</v>
      </c>
      <c r="G6259" s="10" t="s">
        <v>3792</v>
      </c>
      <c r="H6259" s="10">
        <v>2019</v>
      </c>
    </row>
    <row r="6260" spans="2:8" x14ac:dyDescent="0.35">
      <c r="B6260" s="10">
        <v>6257</v>
      </c>
      <c r="C6260" s="10">
        <v>29759935</v>
      </c>
      <c r="D6260" s="10" t="s">
        <v>8</v>
      </c>
      <c r="E6260" s="10" t="s">
        <v>3799</v>
      </c>
      <c r="F6260" s="10" t="s">
        <v>3800</v>
      </c>
      <c r="G6260" s="10" t="s">
        <v>3801</v>
      </c>
      <c r="H6260" s="10">
        <v>2019</v>
      </c>
    </row>
    <row r="6261" spans="2:8" x14ac:dyDescent="0.35">
      <c r="B6261" s="10">
        <v>6258</v>
      </c>
      <c r="C6261" s="10">
        <v>31001051</v>
      </c>
      <c r="D6261" s="10" t="s">
        <v>8</v>
      </c>
      <c r="E6261" s="10" t="s">
        <v>524</v>
      </c>
      <c r="F6261" s="10" t="s">
        <v>3806</v>
      </c>
      <c r="G6261" s="10" t="s">
        <v>3807</v>
      </c>
      <c r="H6261" s="10">
        <v>2019</v>
      </c>
    </row>
    <row r="6262" spans="2:8" x14ac:dyDescent="0.35">
      <c r="B6262" s="10">
        <v>6259</v>
      </c>
      <c r="C6262" s="10"/>
      <c r="D6262" s="10" t="s">
        <v>8</v>
      </c>
      <c r="E6262" s="10" t="s">
        <v>3831</v>
      </c>
      <c r="F6262" s="10" t="s">
        <v>3832</v>
      </c>
      <c r="G6262" s="10" t="s">
        <v>3573</v>
      </c>
      <c r="H6262" s="10">
        <v>2019</v>
      </c>
    </row>
    <row r="6263" spans="2:8" x14ac:dyDescent="0.35">
      <c r="B6263" s="10">
        <v>6260</v>
      </c>
      <c r="C6263" s="10">
        <v>31803646</v>
      </c>
      <c r="D6263" s="10" t="s">
        <v>8</v>
      </c>
      <c r="E6263" s="10" t="s">
        <v>3848</v>
      </c>
      <c r="F6263" s="10" t="s">
        <v>3849</v>
      </c>
      <c r="G6263" s="10" t="s">
        <v>3673</v>
      </c>
      <c r="H6263" s="10">
        <v>2019</v>
      </c>
    </row>
    <row r="6264" spans="2:8" x14ac:dyDescent="0.35">
      <c r="B6264" s="10">
        <v>6261</v>
      </c>
      <c r="C6264" s="10">
        <v>31109694</v>
      </c>
      <c r="D6264" s="10" t="s">
        <v>68</v>
      </c>
      <c r="E6264" s="10" t="s">
        <v>577</v>
      </c>
      <c r="F6264" s="10" t="s">
        <v>3850</v>
      </c>
      <c r="G6264" s="10" t="s">
        <v>3851</v>
      </c>
      <c r="H6264" s="10">
        <v>2019</v>
      </c>
    </row>
    <row r="6265" spans="2:8" x14ac:dyDescent="0.35">
      <c r="B6265" s="10">
        <v>6262</v>
      </c>
      <c r="C6265" s="10"/>
      <c r="D6265" s="10" t="s">
        <v>37</v>
      </c>
      <c r="E6265" s="10" t="s">
        <v>3932</v>
      </c>
      <c r="F6265" s="10" t="s">
        <v>3933</v>
      </c>
      <c r="G6265" s="10" t="s">
        <v>3934</v>
      </c>
      <c r="H6265" s="10">
        <v>2019</v>
      </c>
    </row>
    <row r="6266" spans="2:8" x14ac:dyDescent="0.35">
      <c r="B6266" s="10">
        <v>6263</v>
      </c>
      <c r="C6266" s="10">
        <v>31402007</v>
      </c>
      <c r="D6266" s="10" t="s">
        <v>8</v>
      </c>
      <c r="E6266" s="10" t="s">
        <v>724</v>
      </c>
      <c r="F6266" s="10" t="s">
        <v>3935</v>
      </c>
      <c r="G6266" s="10" t="s">
        <v>3936</v>
      </c>
      <c r="H6266" s="10">
        <v>2019</v>
      </c>
    </row>
    <row r="6267" spans="2:8" x14ac:dyDescent="0.35">
      <c r="B6267" s="10">
        <v>6264</v>
      </c>
      <c r="C6267" s="10"/>
      <c r="D6267" s="10" t="s">
        <v>8</v>
      </c>
      <c r="E6267" s="10" t="s">
        <v>3939</v>
      </c>
      <c r="F6267" s="10" t="s">
        <v>3940</v>
      </c>
      <c r="G6267" s="10" t="s">
        <v>3570</v>
      </c>
      <c r="H6267" s="10">
        <v>2019</v>
      </c>
    </row>
    <row r="6268" spans="2:8" x14ac:dyDescent="0.35">
      <c r="B6268" s="10">
        <v>6265</v>
      </c>
      <c r="C6268" s="10">
        <v>30983754</v>
      </c>
      <c r="D6268" s="10" t="s">
        <v>8</v>
      </c>
      <c r="E6268" s="10" t="s">
        <v>3941</v>
      </c>
      <c r="F6268" s="10" t="s">
        <v>3942</v>
      </c>
      <c r="G6268" s="10" t="s">
        <v>3943</v>
      </c>
      <c r="H6268" s="10">
        <v>2019</v>
      </c>
    </row>
    <row r="6269" spans="2:8" x14ac:dyDescent="0.35">
      <c r="B6269" s="10">
        <v>6266</v>
      </c>
      <c r="C6269" s="10">
        <v>31742123</v>
      </c>
      <c r="D6269" s="10" t="s">
        <v>8</v>
      </c>
      <c r="E6269" s="10" t="s">
        <v>3961</v>
      </c>
      <c r="F6269" s="10" t="s">
        <v>3962</v>
      </c>
      <c r="G6269" s="10" t="s">
        <v>3673</v>
      </c>
      <c r="H6269" s="10">
        <v>2019</v>
      </c>
    </row>
    <row r="6270" spans="2:8" x14ac:dyDescent="0.35">
      <c r="B6270" s="10">
        <v>6267</v>
      </c>
      <c r="C6270" s="10"/>
      <c r="D6270" s="10" t="s">
        <v>8</v>
      </c>
      <c r="E6270" s="10" t="s">
        <v>3965</v>
      </c>
      <c r="F6270" s="10" t="s">
        <v>3966</v>
      </c>
      <c r="G6270" s="10" t="s">
        <v>3934</v>
      </c>
      <c r="H6270" s="10">
        <v>2019</v>
      </c>
    </row>
    <row r="6271" spans="2:8" x14ac:dyDescent="0.35">
      <c r="B6271" s="10">
        <v>6268</v>
      </c>
      <c r="C6271" s="10"/>
      <c r="D6271" s="10" t="s">
        <v>37</v>
      </c>
      <c r="E6271" s="10" t="s">
        <v>3976</v>
      </c>
      <c r="F6271" s="10" t="s">
        <v>3977</v>
      </c>
      <c r="G6271" s="10" t="s">
        <v>3570</v>
      </c>
      <c r="H6271" s="10">
        <v>2019</v>
      </c>
    </row>
    <row r="6272" spans="2:8" x14ac:dyDescent="0.35">
      <c r="B6272" s="10">
        <v>6269</v>
      </c>
      <c r="C6272" s="10">
        <v>30379333</v>
      </c>
      <c r="D6272" s="10" t="s">
        <v>8</v>
      </c>
      <c r="E6272" s="10" t="s">
        <v>823</v>
      </c>
      <c r="F6272" s="10" t="s">
        <v>3984</v>
      </c>
      <c r="G6272" s="10" t="s">
        <v>3985</v>
      </c>
      <c r="H6272" s="10">
        <v>2019</v>
      </c>
    </row>
    <row r="6273" spans="2:8" x14ac:dyDescent="0.35">
      <c r="B6273" s="10">
        <v>6270</v>
      </c>
      <c r="C6273" s="10"/>
      <c r="D6273" s="10" t="s">
        <v>3565</v>
      </c>
      <c r="E6273" s="10" t="s">
        <v>3992</v>
      </c>
      <c r="F6273" s="10" t="s">
        <v>3993</v>
      </c>
      <c r="G6273" s="10" t="s">
        <v>3570</v>
      </c>
      <c r="H6273" s="10">
        <v>2019</v>
      </c>
    </row>
    <row r="6274" spans="2:8" x14ac:dyDescent="0.35">
      <c r="B6274" s="10">
        <v>6271</v>
      </c>
      <c r="C6274" s="10"/>
      <c r="D6274" s="10" t="s">
        <v>37</v>
      </c>
      <c r="E6274" s="10" t="s">
        <v>4003</v>
      </c>
      <c r="F6274" s="10" t="s">
        <v>4004</v>
      </c>
      <c r="G6274" s="10" t="s">
        <v>4005</v>
      </c>
      <c r="H6274" s="10">
        <v>2019</v>
      </c>
    </row>
    <row r="6275" spans="2:8" x14ac:dyDescent="0.35">
      <c r="B6275" s="10">
        <v>6272</v>
      </c>
      <c r="C6275" s="10"/>
      <c r="D6275" s="10" t="s">
        <v>8</v>
      </c>
      <c r="E6275" s="10" t="s">
        <v>4011</v>
      </c>
      <c r="F6275" s="10" t="s">
        <v>4012</v>
      </c>
      <c r="G6275" s="10" t="s">
        <v>3573</v>
      </c>
      <c r="H6275" s="10">
        <v>2019</v>
      </c>
    </row>
    <row r="6276" spans="2:8" x14ac:dyDescent="0.35">
      <c r="B6276" s="10">
        <v>6273</v>
      </c>
      <c r="C6276" s="10">
        <v>31058065</v>
      </c>
      <c r="D6276" s="10" t="s">
        <v>8</v>
      </c>
      <c r="E6276" s="10" t="s">
        <v>4039</v>
      </c>
      <c r="F6276" s="10" t="s">
        <v>4040</v>
      </c>
      <c r="G6276" s="10" t="s">
        <v>4041</v>
      </c>
      <c r="H6276" s="10">
        <v>2019</v>
      </c>
    </row>
    <row r="6277" spans="2:8" x14ac:dyDescent="0.35">
      <c r="B6277" s="10">
        <v>6274</v>
      </c>
      <c r="C6277" s="10">
        <v>31198697</v>
      </c>
      <c r="D6277" s="10" t="s">
        <v>8</v>
      </c>
      <c r="E6277" s="10" t="s">
        <v>4042</v>
      </c>
      <c r="F6277" s="10" t="s">
        <v>4043</v>
      </c>
      <c r="G6277" s="10" t="s">
        <v>4041</v>
      </c>
      <c r="H6277" s="10">
        <v>2019</v>
      </c>
    </row>
    <row r="6278" spans="2:8" x14ac:dyDescent="0.35">
      <c r="B6278" s="10">
        <v>6275</v>
      </c>
      <c r="C6278" s="10"/>
      <c r="D6278" s="10" t="s">
        <v>8</v>
      </c>
      <c r="E6278" s="10" t="s">
        <v>4044</v>
      </c>
      <c r="F6278" s="10" t="s">
        <v>4045</v>
      </c>
      <c r="G6278" s="10" t="s">
        <v>3573</v>
      </c>
      <c r="H6278" s="10">
        <v>2019</v>
      </c>
    </row>
    <row r="6279" spans="2:8" x14ac:dyDescent="0.35">
      <c r="B6279" s="10">
        <v>6276</v>
      </c>
      <c r="C6279" s="10"/>
      <c r="D6279" s="10" t="s">
        <v>8</v>
      </c>
      <c r="E6279" s="10" t="s">
        <v>1021</v>
      </c>
      <c r="F6279" s="10" t="s">
        <v>4056</v>
      </c>
      <c r="G6279" s="10" t="s">
        <v>4057</v>
      </c>
      <c r="H6279" s="10">
        <v>2019</v>
      </c>
    </row>
    <row r="6280" spans="2:8" x14ac:dyDescent="0.35">
      <c r="B6280" s="10">
        <v>6277</v>
      </c>
      <c r="C6280" s="10">
        <v>30937730</v>
      </c>
      <c r="D6280" s="10" t="s">
        <v>8</v>
      </c>
      <c r="E6280" s="10" t="s">
        <v>1052</v>
      </c>
      <c r="F6280" s="10" t="s">
        <v>4092</v>
      </c>
      <c r="G6280" s="10" t="s">
        <v>4093</v>
      </c>
      <c r="H6280" s="10">
        <v>2019</v>
      </c>
    </row>
    <row r="6281" spans="2:8" x14ac:dyDescent="0.35">
      <c r="B6281" s="10">
        <v>6278</v>
      </c>
      <c r="C6281" s="10"/>
      <c r="D6281" s="10" t="s">
        <v>8</v>
      </c>
      <c r="E6281" s="10" t="s">
        <v>4129</v>
      </c>
      <c r="F6281" s="10" t="s">
        <v>4130</v>
      </c>
      <c r="G6281" s="10" t="s">
        <v>3934</v>
      </c>
      <c r="H6281" s="10">
        <v>2019</v>
      </c>
    </row>
    <row r="6282" spans="2:8" x14ac:dyDescent="0.35">
      <c r="B6282" s="10">
        <v>6279</v>
      </c>
      <c r="C6282" s="10"/>
      <c r="D6282" s="10" t="s">
        <v>37</v>
      </c>
      <c r="E6282" s="10" t="s">
        <v>4145</v>
      </c>
      <c r="F6282" s="10" t="s">
        <v>4146</v>
      </c>
      <c r="G6282" s="10" t="s">
        <v>3934</v>
      </c>
      <c r="H6282" s="10">
        <v>2019</v>
      </c>
    </row>
    <row r="6283" spans="2:8" x14ac:dyDescent="0.35">
      <c r="B6283" s="10">
        <v>6280</v>
      </c>
      <c r="C6283" s="10"/>
      <c r="D6283" s="10" t="s">
        <v>3565</v>
      </c>
      <c r="E6283" s="10" t="s">
        <v>4162</v>
      </c>
      <c r="F6283" s="10" t="s">
        <v>4163</v>
      </c>
      <c r="G6283" s="10" t="s">
        <v>3570</v>
      </c>
      <c r="H6283" s="10">
        <v>2019</v>
      </c>
    </row>
    <row r="6284" spans="2:8" x14ac:dyDescent="0.35">
      <c r="B6284" s="10">
        <v>6281</v>
      </c>
      <c r="C6284" s="10"/>
      <c r="D6284" s="10" t="s">
        <v>3565</v>
      </c>
      <c r="E6284" s="10" t="s">
        <v>4166</v>
      </c>
      <c r="F6284" s="10" t="s">
        <v>4167</v>
      </c>
      <c r="G6284" s="10" t="s">
        <v>3573</v>
      </c>
      <c r="H6284" s="10">
        <v>2019</v>
      </c>
    </row>
    <row r="6285" spans="2:8" x14ac:dyDescent="0.35">
      <c r="B6285" s="10">
        <v>6282</v>
      </c>
      <c r="C6285" s="10"/>
      <c r="D6285" s="10" t="s">
        <v>8</v>
      </c>
      <c r="E6285" s="10" t="s">
        <v>599</v>
      </c>
      <c r="F6285" s="10" t="s">
        <v>4216</v>
      </c>
      <c r="G6285" s="10" t="s">
        <v>4217</v>
      </c>
      <c r="H6285" s="10">
        <v>2019</v>
      </c>
    </row>
    <row r="6286" spans="2:8" x14ac:dyDescent="0.35">
      <c r="B6286" s="10">
        <v>6283</v>
      </c>
      <c r="C6286" s="10">
        <v>31857560</v>
      </c>
      <c r="D6286" s="10" t="s">
        <v>37</v>
      </c>
      <c r="E6286" s="10" t="s">
        <v>1356</v>
      </c>
      <c r="F6286" s="10" t="s">
        <v>4254</v>
      </c>
      <c r="G6286" s="10" t="s">
        <v>4255</v>
      </c>
      <c r="H6286" s="10">
        <v>2019</v>
      </c>
    </row>
    <row r="6287" spans="2:8" x14ac:dyDescent="0.35">
      <c r="B6287" s="10">
        <v>6284</v>
      </c>
      <c r="C6287" s="10">
        <v>31742166</v>
      </c>
      <c r="D6287" s="10" t="s">
        <v>8</v>
      </c>
      <c r="E6287" s="10" t="s">
        <v>4256</v>
      </c>
      <c r="F6287" s="10" t="s">
        <v>4257</v>
      </c>
      <c r="G6287" s="10" t="s">
        <v>3673</v>
      </c>
      <c r="H6287" s="10">
        <v>2019</v>
      </c>
    </row>
    <row r="6288" spans="2:8" x14ac:dyDescent="0.35">
      <c r="B6288" s="10">
        <v>6285</v>
      </c>
      <c r="C6288" s="10">
        <v>31681682</v>
      </c>
      <c r="D6288" s="10" t="s">
        <v>8</v>
      </c>
      <c r="E6288" s="10" t="s">
        <v>4258</v>
      </c>
      <c r="F6288" s="10" t="s">
        <v>4259</v>
      </c>
      <c r="G6288" s="10" t="s">
        <v>3673</v>
      </c>
      <c r="H6288" s="10">
        <v>2019</v>
      </c>
    </row>
    <row r="6289" spans="2:8" x14ac:dyDescent="0.35">
      <c r="B6289" s="10">
        <v>6286</v>
      </c>
      <c r="C6289" s="10">
        <v>31117810</v>
      </c>
      <c r="D6289" s="10" t="s">
        <v>8</v>
      </c>
      <c r="E6289" s="10" t="s">
        <v>4304</v>
      </c>
      <c r="F6289" s="10" t="s">
        <v>4305</v>
      </c>
      <c r="G6289" s="10" t="s">
        <v>4306</v>
      </c>
      <c r="H6289" s="10">
        <v>2019</v>
      </c>
    </row>
    <row r="6290" spans="2:8" x14ac:dyDescent="0.35">
      <c r="B6290" s="10">
        <v>6287</v>
      </c>
      <c r="C6290" s="10"/>
      <c r="D6290" s="10" t="s">
        <v>8</v>
      </c>
      <c r="E6290" s="10" t="s">
        <v>4309</v>
      </c>
      <c r="F6290" s="10" t="s">
        <v>4310</v>
      </c>
      <c r="G6290" s="10" t="s">
        <v>3570</v>
      </c>
      <c r="H6290" s="10">
        <v>2019</v>
      </c>
    </row>
    <row r="6291" spans="2:8" x14ac:dyDescent="0.35">
      <c r="B6291" s="10">
        <v>6288</v>
      </c>
      <c r="C6291" s="10">
        <v>31294413</v>
      </c>
      <c r="D6291" s="10" t="s">
        <v>8</v>
      </c>
      <c r="E6291" s="10" t="s">
        <v>4321</v>
      </c>
      <c r="F6291" s="10" t="s">
        <v>4322</v>
      </c>
      <c r="G6291" s="10" t="s">
        <v>4323</v>
      </c>
      <c r="H6291" s="10">
        <v>2019</v>
      </c>
    </row>
    <row r="6292" spans="2:8" x14ac:dyDescent="0.35">
      <c r="B6292" s="10">
        <v>6289</v>
      </c>
      <c r="C6292" s="10"/>
      <c r="D6292" s="10" t="s">
        <v>672</v>
      </c>
      <c r="E6292" s="10" t="s">
        <v>4324</v>
      </c>
      <c r="F6292" s="10" t="s">
        <v>4325</v>
      </c>
      <c r="G6292" s="10" t="s">
        <v>4228</v>
      </c>
      <c r="H6292" s="10">
        <v>2019</v>
      </c>
    </row>
    <row r="6293" spans="2:8" x14ac:dyDescent="0.35">
      <c r="B6293" s="10">
        <v>6290</v>
      </c>
      <c r="C6293" s="10"/>
      <c r="D6293" s="10" t="s">
        <v>672</v>
      </c>
      <c r="E6293" s="10" t="s">
        <v>4330</v>
      </c>
      <c r="F6293" s="10" t="s">
        <v>4331</v>
      </c>
      <c r="G6293" s="10" t="s">
        <v>4228</v>
      </c>
      <c r="H6293" s="10">
        <v>2019</v>
      </c>
    </row>
    <row r="6294" spans="2:8" x14ac:dyDescent="0.35">
      <c r="B6294" s="10">
        <v>6291</v>
      </c>
      <c r="C6294" s="10"/>
      <c r="D6294" s="10" t="s">
        <v>672</v>
      </c>
      <c r="E6294" s="10" t="s">
        <v>4340</v>
      </c>
      <c r="F6294" s="10" t="s">
        <v>4341</v>
      </c>
      <c r="G6294" s="10" t="s">
        <v>4228</v>
      </c>
      <c r="H6294" s="10">
        <v>2019</v>
      </c>
    </row>
    <row r="6295" spans="2:8" x14ac:dyDescent="0.35">
      <c r="B6295" s="10">
        <v>6292</v>
      </c>
      <c r="C6295" s="10"/>
      <c r="D6295" s="10" t="s">
        <v>672</v>
      </c>
      <c r="E6295" s="10" t="s">
        <v>4349</v>
      </c>
      <c r="F6295" s="10" t="s">
        <v>4350</v>
      </c>
      <c r="G6295" s="10" t="s">
        <v>4228</v>
      </c>
      <c r="H6295" s="10">
        <v>2019</v>
      </c>
    </row>
    <row r="6296" spans="2:8" x14ac:dyDescent="0.35">
      <c r="B6296" s="10">
        <v>6293</v>
      </c>
      <c r="C6296" s="10">
        <v>31466614</v>
      </c>
      <c r="D6296" s="10" t="s">
        <v>8</v>
      </c>
      <c r="E6296" s="10" t="s">
        <v>4366</v>
      </c>
      <c r="F6296" s="10" t="s">
        <v>4367</v>
      </c>
      <c r="G6296" s="10" t="s">
        <v>3746</v>
      </c>
      <c r="H6296" s="10">
        <v>2019</v>
      </c>
    </row>
    <row r="6297" spans="2:8" x14ac:dyDescent="0.35">
      <c r="B6297" s="10">
        <v>6294</v>
      </c>
      <c r="C6297" s="10"/>
      <c r="D6297" s="10" t="s">
        <v>672</v>
      </c>
      <c r="E6297" s="10" t="s">
        <v>4368</v>
      </c>
      <c r="F6297" s="10" t="s">
        <v>4369</v>
      </c>
      <c r="G6297" s="10" t="s">
        <v>4228</v>
      </c>
      <c r="H6297" s="10">
        <v>2019</v>
      </c>
    </row>
    <row r="6298" spans="2:8" x14ac:dyDescent="0.35">
      <c r="B6298" s="10">
        <v>6295</v>
      </c>
      <c r="C6298" s="10"/>
      <c r="D6298" s="10" t="s">
        <v>672</v>
      </c>
      <c r="E6298" s="10" t="s">
        <v>4370</v>
      </c>
      <c r="F6298" s="10" t="s">
        <v>4371</v>
      </c>
      <c r="G6298" s="10" t="s">
        <v>4228</v>
      </c>
      <c r="H6298" s="10">
        <v>2019</v>
      </c>
    </row>
    <row r="6299" spans="2:8" x14ac:dyDescent="0.35">
      <c r="B6299" s="10">
        <v>6296</v>
      </c>
      <c r="C6299" s="10">
        <v>31272931</v>
      </c>
      <c r="D6299" s="10" t="s">
        <v>8</v>
      </c>
      <c r="E6299" s="10" t="s">
        <v>4372</v>
      </c>
      <c r="F6299" s="10" t="s">
        <v>4373</v>
      </c>
      <c r="G6299" s="10" t="s">
        <v>4374</v>
      </c>
      <c r="H6299" s="10">
        <v>2019</v>
      </c>
    </row>
    <row r="6300" spans="2:8" x14ac:dyDescent="0.35">
      <c r="B6300" s="10">
        <v>6297</v>
      </c>
      <c r="C6300" s="10">
        <v>31121022</v>
      </c>
      <c r="D6300" s="10" t="s">
        <v>8</v>
      </c>
      <c r="E6300" s="10" t="s">
        <v>4375</v>
      </c>
      <c r="F6300" s="10" t="s">
        <v>4376</v>
      </c>
      <c r="G6300" s="10" t="s">
        <v>4377</v>
      </c>
      <c r="H6300" s="10">
        <v>2019</v>
      </c>
    </row>
    <row r="6301" spans="2:8" x14ac:dyDescent="0.35">
      <c r="B6301" s="10">
        <v>6298</v>
      </c>
      <c r="C6301" s="10"/>
      <c r="D6301" s="10" t="s">
        <v>672</v>
      </c>
      <c r="E6301" s="10" t="s">
        <v>4381</v>
      </c>
      <c r="F6301" s="10" t="s">
        <v>4382</v>
      </c>
      <c r="G6301" s="10" t="s">
        <v>4228</v>
      </c>
      <c r="H6301" s="10">
        <v>2019</v>
      </c>
    </row>
    <row r="6302" spans="2:8" x14ac:dyDescent="0.35">
      <c r="B6302" s="10">
        <v>6299</v>
      </c>
      <c r="C6302" s="10"/>
      <c r="D6302" s="10" t="s">
        <v>672</v>
      </c>
      <c r="E6302" s="10" t="s">
        <v>4383</v>
      </c>
      <c r="F6302" s="10" t="s">
        <v>4384</v>
      </c>
      <c r="G6302" s="10" t="s">
        <v>4228</v>
      </c>
      <c r="H6302" s="10">
        <v>2019</v>
      </c>
    </row>
    <row r="6303" spans="2:8" x14ac:dyDescent="0.35">
      <c r="B6303" s="10">
        <v>6300</v>
      </c>
      <c r="C6303" s="10"/>
      <c r="D6303" s="10" t="s">
        <v>672</v>
      </c>
      <c r="E6303" s="10" t="s">
        <v>4385</v>
      </c>
      <c r="F6303" s="10" t="s">
        <v>4386</v>
      </c>
      <c r="G6303" s="10" t="s">
        <v>4228</v>
      </c>
      <c r="H6303" s="10">
        <v>2019</v>
      </c>
    </row>
    <row r="6304" spans="2:8" x14ac:dyDescent="0.35">
      <c r="B6304" s="10">
        <v>6301</v>
      </c>
      <c r="C6304" s="10"/>
      <c r="D6304" s="10" t="s">
        <v>672</v>
      </c>
      <c r="E6304" s="10" t="s">
        <v>4389</v>
      </c>
      <c r="F6304" s="10" t="s">
        <v>4371</v>
      </c>
      <c r="G6304" s="10" t="s">
        <v>4228</v>
      </c>
      <c r="H6304" s="10">
        <v>2019</v>
      </c>
    </row>
    <row r="6305" spans="2:8" x14ac:dyDescent="0.35">
      <c r="B6305" s="10">
        <v>6302</v>
      </c>
      <c r="C6305" s="10"/>
      <c r="D6305" s="10" t="s">
        <v>8</v>
      </c>
      <c r="E6305" s="10" t="s">
        <v>4396</v>
      </c>
      <c r="F6305" s="10" t="s">
        <v>4397</v>
      </c>
      <c r="G6305" s="10" t="s">
        <v>146</v>
      </c>
      <c r="H6305" s="10">
        <v>2019</v>
      </c>
    </row>
    <row r="6306" spans="2:8" x14ac:dyDescent="0.35">
      <c r="B6306" s="10">
        <v>6303</v>
      </c>
      <c r="C6306" s="10"/>
      <c r="D6306" s="10" t="s">
        <v>8</v>
      </c>
      <c r="E6306" s="10" t="s">
        <v>4403</v>
      </c>
      <c r="F6306" s="10" t="s">
        <v>4404</v>
      </c>
      <c r="G6306" s="10" t="s">
        <v>3570</v>
      </c>
      <c r="H6306" s="10">
        <v>2019</v>
      </c>
    </row>
    <row r="6307" spans="2:8" x14ac:dyDescent="0.35">
      <c r="B6307" s="10">
        <v>6304</v>
      </c>
      <c r="C6307" s="10"/>
      <c r="D6307" s="10" t="s">
        <v>37</v>
      </c>
      <c r="E6307" s="10" t="s">
        <v>4435</v>
      </c>
      <c r="F6307" s="10" t="s">
        <v>4436</v>
      </c>
      <c r="G6307" s="10" t="s">
        <v>4437</v>
      </c>
      <c r="H6307" s="10">
        <v>2019</v>
      </c>
    </row>
    <row r="6308" spans="2:8" x14ac:dyDescent="0.35">
      <c r="B6308" s="10">
        <v>6305</v>
      </c>
      <c r="C6308" s="10"/>
      <c r="D6308" s="10" t="s">
        <v>8</v>
      </c>
      <c r="E6308" s="10" t="s">
        <v>4440</v>
      </c>
      <c r="F6308" s="10" t="s">
        <v>4441</v>
      </c>
      <c r="G6308" s="10" t="s">
        <v>923</v>
      </c>
      <c r="H6308" s="10">
        <v>2019</v>
      </c>
    </row>
    <row r="6309" spans="2:8" x14ac:dyDescent="0.35">
      <c r="B6309" s="10">
        <v>6306</v>
      </c>
      <c r="C6309" s="10"/>
      <c r="D6309" s="10" t="s">
        <v>8</v>
      </c>
      <c r="E6309" s="10" t="s">
        <v>4474</v>
      </c>
      <c r="F6309" s="10" t="s">
        <v>4475</v>
      </c>
      <c r="G6309" s="10" t="s">
        <v>3573</v>
      </c>
      <c r="H6309" s="10">
        <v>2019</v>
      </c>
    </row>
    <row r="6310" spans="2:8" x14ac:dyDescent="0.35">
      <c r="B6310" s="10">
        <v>6307</v>
      </c>
      <c r="C6310" s="10"/>
      <c r="D6310" s="10" t="s">
        <v>8</v>
      </c>
      <c r="E6310" s="10" t="s">
        <v>4536</v>
      </c>
      <c r="F6310" s="10" t="s">
        <v>1882</v>
      </c>
      <c r="G6310" s="10" t="s">
        <v>923</v>
      </c>
      <c r="H6310" s="10">
        <v>2019</v>
      </c>
    </row>
    <row r="6311" spans="2:8" x14ac:dyDescent="0.35">
      <c r="B6311" s="10">
        <v>6308</v>
      </c>
      <c r="C6311" s="10">
        <v>31719271</v>
      </c>
      <c r="D6311" s="10" t="s">
        <v>8</v>
      </c>
      <c r="E6311" s="10" t="s">
        <v>1768</v>
      </c>
      <c r="F6311" s="10" t="s">
        <v>4545</v>
      </c>
      <c r="G6311" s="10" t="s">
        <v>4546</v>
      </c>
      <c r="H6311" s="10">
        <v>2019</v>
      </c>
    </row>
    <row r="6312" spans="2:8" x14ac:dyDescent="0.35">
      <c r="B6312" s="10">
        <v>6309</v>
      </c>
      <c r="C6312" s="10"/>
      <c r="D6312" s="10" t="s">
        <v>8</v>
      </c>
      <c r="E6312" s="10" t="s">
        <v>4559</v>
      </c>
      <c r="F6312" s="10" t="s">
        <v>4560</v>
      </c>
      <c r="G6312" s="10" t="s">
        <v>3573</v>
      </c>
      <c r="H6312" s="10">
        <v>2019</v>
      </c>
    </row>
    <row r="6313" spans="2:8" x14ac:dyDescent="0.35">
      <c r="B6313" s="10">
        <v>6310</v>
      </c>
      <c r="C6313" s="10"/>
      <c r="D6313" s="10" t="s">
        <v>68</v>
      </c>
      <c r="E6313" s="10" t="s">
        <v>4576</v>
      </c>
      <c r="F6313" s="10" t="s">
        <v>4577</v>
      </c>
      <c r="G6313" s="10" t="s">
        <v>923</v>
      </c>
      <c r="H6313" s="10">
        <v>2019</v>
      </c>
    </row>
    <row r="6314" spans="2:8" x14ac:dyDescent="0.35">
      <c r="B6314" s="10">
        <v>6311</v>
      </c>
      <c r="C6314" s="10"/>
      <c r="D6314" s="10" t="s">
        <v>8</v>
      </c>
      <c r="E6314" s="10" t="s">
        <v>4592</v>
      </c>
      <c r="F6314" s="10" t="s">
        <v>4504</v>
      </c>
      <c r="G6314" s="10" t="s">
        <v>923</v>
      </c>
      <c r="H6314" s="10">
        <v>2019</v>
      </c>
    </row>
    <row r="6315" spans="2:8" x14ac:dyDescent="0.35">
      <c r="B6315" s="10">
        <v>6312</v>
      </c>
      <c r="C6315" s="10"/>
      <c r="D6315" s="10" t="s">
        <v>8</v>
      </c>
      <c r="E6315" s="10" t="s">
        <v>4593</v>
      </c>
      <c r="F6315" s="10" t="s">
        <v>4594</v>
      </c>
      <c r="G6315" s="10" t="s">
        <v>923</v>
      </c>
      <c r="H6315" s="10">
        <v>2019</v>
      </c>
    </row>
    <row r="6316" spans="2:8" x14ac:dyDescent="0.35">
      <c r="B6316" s="10">
        <v>6313</v>
      </c>
      <c r="C6316" s="10"/>
      <c r="D6316" s="10" t="s">
        <v>8</v>
      </c>
      <c r="E6316" s="10" t="s">
        <v>4612</v>
      </c>
      <c r="F6316" s="10" t="s">
        <v>4613</v>
      </c>
      <c r="G6316" s="10" t="s">
        <v>923</v>
      </c>
      <c r="H6316" s="10">
        <v>2019</v>
      </c>
    </row>
    <row r="6317" spans="2:8" x14ac:dyDescent="0.35">
      <c r="B6317" s="10">
        <v>6314</v>
      </c>
      <c r="C6317" s="10"/>
      <c r="D6317" s="10" t="s">
        <v>8</v>
      </c>
      <c r="E6317" s="10" t="s">
        <v>4629</v>
      </c>
      <c r="F6317" s="10" t="s">
        <v>4630</v>
      </c>
      <c r="G6317" s="10" t="s">
        <v>923</v>
      </c>
      <c r="H6317" s="10">
        <v>2019</v>
      </c>
    </row>
    <row r="6318" spans="2:8" x14ac:dyDescent="0.35">
      <c r="B6318" s="10">
        <v>6315</v>
      </c>
      <c r="C6318" s="10"/>
      <c r="D6318" s="10" t="s">
        <v>8</v>
      </c>
      <c r="E6318" s="10" t="s">
        <v>4681</v>
      </c>
      <c r="F6318" s="10" t="s">
        <v>4682</v>
      </c>
      <c r="G6318" s="10" t="s">
        <v>923</v>
      </c>
      <c r="H6318" s="10">
        <v>2019</v>
      </c>
    </row>
    <row r="6319" spans="2:8" x14ac:dyDescent="0.35">
      <c r="B6319" s="10">
        <v>6316</v>
      </c>
      <c r="C6319" s="10"/>
      <c r="D6319" s="10" t="s">
        <v>8</v>
      </c>
      <c r="E6319" s="10" t="s">
        <v>4696</v>
      </c>
      <c r="F6319" s="10" t="s">
        <v>4697</v>
      </c>
      <c r="G6319" s="10" t="s">
        <v>3570</v>
      </c>
      <c r="H6319" s="10">
        <v>2019</v>
      </c>
    </row>
    <row r="6320" spans="2:8" x14ac:dyDescent="0.35">
      <c r="B6320" s="10">
        <v>6317</v>
      </c>
      <c r="C6320" s="10"/>
      <c r="D6320" s="10" t="s">
        <v>8</v>
      </c>
      <c r="E6320" s="10" t="s">
        <v>4709</v>
      </c>
      <c r="F6320" s="10" t="s">
        <v>4710</v>
      </c>
      <c r="G6320" s="10" t="s">
        <v>3591</v>
      </c>
      <c r="H6320" s="10">
        <v>2019</v>
      </c>
    </row>
    <row r="6321" spans="2:8" x14ac:dyDescent="0.35">
      <c r="B6321" s="10">
        <v>6318</v>
      </c>
      <c r="C6321" s="10"/>
      <c r="D6321" s="10" t="s">
        <v>8</v>
      </c>
      <c r="E6321" s="10" t="s">
        <v>4727</v>
      </c>
      <c r="F6321" s="10" t="s">
        <v>4728</v>
      </c>
      <c r="G6321" s="10" t="s">
        <v>3573</v>
      </c>
      <c r="H6321" s="10">
        <v>2019</v>
      </c>
    </row>
    <row r="6322" spans="2:8" x14ac:dyDescent="0.35">
      <c r="B6322" s="10">
        <v>6319</v>
      </c>
      <c r="C6322" s="10">
        <v>30984650</v>
      </c>
      <c r="D6322" s="10" t="s">
        <v>8</v>
      </c>
      <c r="E6322" s="10" t="s">
        <v>4733</v>
      </c>
      <c r="F6322" s="10" t="s">
        <v>4734</v>
      </c>
      <c r="G6322" s="10" t="s">
        <v>3673</v>
      </c>
      <c r="H6322" s="10">
        <v>2019</v>
      </c>
    </row>
    <row r="6323" spans="2:8" x14ac:dyDescent="0.35">
      <c r="B6323" s="10">
        <v>6320</v>
      </c>
      <c r="C6323" s="10">
        <v>30669879</v>
      </c>
      <c r="D6323" s="10" t="s">
        <v>8</v>
      </c>
      <c r="E6323" s="10" t="s">
        <v>2048</v>
      </c>
      <c r="F6323" s="10" t="s">
        <v>4741</v>
      </c>
      <c r="G6323" s="10" t="s">
        <v>4742</v>
      </c>
      <c r="H6323" s="10">
        <v>2019</v>
      </c>
    </row>
    <row r="6324" spans="2:8" x14ac:dyDescent="0.35">
      <c r="B6324" s="10">
        <v>6321</v>
      </c>
      <c r="C6324" s="10">
        <v>31879655</v>
      </c>
      <c r="D6324" s="10" t="s">
        <v>8</v>
      </c>
      <c r="E6324" s="10" t="s">
        <v>4765</v>
      </c>
      <c r="F6324" s="10" t="s">
        <v>4766</v>
      </c>
      <c r="G6324" s="10" t="s">
        <v>3673</v>
      </c>
      <c r="H6324" s="10">
        <v>2019</v>
      </c>
    </row>
    <row r="6325" spans="2:8" x14ac:dyDescent="0.35">
      <c r="B6325" s="10">
        <v>6322</v>
      </c>
      <c r="C6325" s="10"/>
      <c r="D6325" s="10" t="s">
        <v>8</v>
      </c>
      <c r="E6325" s="10" t="s">
        <v>4777</v>
      </c>
      <c r="F6325" s="10" t="s">
        <v>4778</v>
      </c>
      <c r="G6325" s="10" t="s">
        <v>85</v>
      </c>
      <c r="H6325" s="10">
        <v>2019</v>
      </c>
    </row>
    <row r="6326" spans="2:8" x14ac:dyDescent="0.35">
      <c r="B6326" s="10">
        <v>6323</v>
      </c>
      <c r="C6326" s="10"/>
      <c r="D6326" s="10" t="s">
        <v>8</v>
      </c>
      <c r="E6326" s="10" t="s">
        <v>4783</v>
      </c>
      <c r="F6326" s="10" t="s">
        <v>4784</v>
      </c>
      <c r="G6326" s="10" t="s">
        <v>85</v>
      </c>
      <c r="H6326" s="10">
        <v>2019</v>
      </c>
    </row>
    <row r="6327" spans="2:8" x14ac:dyDescent="0.35">
      <c r="B6327" s="10">
        <v>6324</v>
      </c>
      <c r="C6327" s="10"/>
      <c r="D6327" s="10" t="s">
        <v>8</v>
      </c>
      <c r="E6327" s="10" t="s">
        <v>4789</v>
      </c>
      <c r="F6327" s="10" t="s">
        <v>4790</v>
      </c>
      <c r="G6327" s="10" t="s">
        <v>4791</v>
      </c>
      <c r="H6327" s="10">
        <v>2019</v>
      </c>
    </row>
    <row r="6328" spans="2:8" x14ac:dyDescent="0.35">
      <c r="B6328" s="10">
        <v>6325</v>
      </c>
      <c r="C6328" s="10"/>
      <c r="D6328" s="10" t="s">
        <v>8</v>
      </c>
      <c r="E6328" s="10" t="s">
        <v>4792</v>
      </c>
      <c r="F6328" s="10" t="s">
        <v>4793</v>
      </c>
      <c r="G6328" s="10" t="s">
        <v>85</v>
      </c>
      <c r="H6328" s="10">
        <v>2019</v>
      </c>
    </row>
    <row r="6329" spans="2:8" x14ac:dyDescent="0.35">
      <c r="B6329" s="10">
        <v>6326</v>
      </c>
      <c r="C6329" s="10"/>
      <c r="D6329" s="10" t="s">
        <v>8</v>
      </c>
      <c r="E6329" s="10" t="s">
        <v>4796</v>
      </c>
      <c r="F6329" s="10" t="s">
        <v>4797</v>
      </c>
      <c r="G6329" s="10" t="s">
        <v>85</v>
      </c>
      <c r="H6329" s="10">
        <v>2019</v>
      </c>
    </row>
    <row r="6330" spans="2:8" x14ac:dyDescent="0.35">
      <c r="B6330" s="10">
        <v>6327</v>
      </c>
      <c r="C6330" s="10"/>
      <c r="D6330" s="10" t="s">
        <v>8</v>
      </c>
      <c r="E6330" s="10" t="s">
        <v>4799</v>
      </c>
      <c r="F6330" s="10" t="s">
        <v>4800</v>
      </c>
      <c r="G6330" s="10" t="s">
        <v>85</v>
      </c>
      <c r="H6330" s="10">
        <v>2019</v>
      </c>
    </row>
    <row r="6331" spans="2:8" x14ac:dyDescent="0.35">
      <c r="B6331" s="10">
        <v>6328</v>
      </c>
      <c r="C6331" s="10">
        <v>31089895</v>
      </c>
      <c r="D6331" s="10" t="s">
        <v>8</v>
      </c>
      <c r="E6331" s="10" t="s">
        <v>2146</v>
      </c>
      <c r="F6331" s="10" t="s">
        <v>4843</v>
      </c>
      <c r="G6331" s="10" t="s">
        <v>3670</v>
      </c>
      <c r="H6331" s="10">
        <v>2019</v>
      </c>
    </row>
    <row r="6332" spans="2:8" x14ac:dyDescent="0.35">
      <c r="B6332" s="10">
        <v>6329</v>
      </c>
      <c r="C6332" s="10"/>
      <c r="D6332" s="10" t="s">
        <v>8</v>
      </c>
      <c r="E6332" s="10" t="s">
        <v>4852</v>
      </c>
      <c r="F6332" s="10" t="s">
        <v>4853</v>
      </c>
      <c r="G6332" s="10" t="s">
        <v>3570</v>
      </c>
      <c r="H6332" s="10">
        <v>2019</v>
      </c>
    </row>
    <row r="6333" spans="2:8" x14ac:dyDescent="0.35">
      <c r="B6333" s="10">
        <v>6330</v>
      </c>
      <c r="C6333" s="10">
        <v>31325233</v>
      </c>
      <c r="D6333" s="10" t="s">
        <v>8</v>
      </c>
      <c r="E6333" s="10" t="s">
        <v>4862</v>
      </c>
      <c r="F6333" s="10" t="s">
        <v>4863</v>
      </c>
      <c r="G6333" s="10" t="s">
        <v>4864</v>
      </c>
      <c r="H6333" s="10">
        <v>2019</v>
      </c>
    </row>
    <row r="6334" spans="2:8" x14ac:dyDescent="0.35">
      <c r="B6334" s="10">
        <v>6331</v>
      </c>
      <c r="C6334" s="10"/>
      <c r="D6334" s="10" t="s">
        <v>8</v>
      </c>
      <c r="E6334" s="10" t="s">
        <v>4905</v>
      </c>
      <c r="F6334" s="10" t="s">
        <v>4906</v>
      </c>
      <c r="G6334" s="10" t="s">
        <v>4907</v>
      </c>
      <c r="H6334" s="10">
        <v>2019</v>
      </c>
    </row>
    <row r="6335" spans="2:8" x14ac:dyDescent="0.35">
      <c r="B6335" s="10">
        <v>6332</v>
      </c>
      <c r="C6335" s="10"/>
      <c r="D6335" s="10" t="s">
        <v>8</v>
      </c>
      <c r="E6335" s="10" t="s">
        <v>4942</v>
      </c>
      <c r="F6335" s="10" t="s">
        <v>4943</v>
      </c>
      <c r="G6335" s="10" t="s">
        <v>167</v>
      </c>
      <c r="H6335" s="10">
        <v>2019</v>
      </c>
    </row>
    <row r="6336" spans="2:8" x14ac:dyDescent="0.35">
      <c r="B6336" s="10">
        <v>6333</v>
      </c>
      <c r="C6336" s="10"/>
      <c r="D6336" s="10" t="s">
        <v>8</v>
      </c>
      <c r="E6336" s="10" t="s">
        <v>4944</v>
      </c>
      <c r="F6336" s="10" t="s">
        <v>4945</v>
      </c>
      <c r="G6336" s="10" t="s">
        <v>167</v>
      </c>
      <c r="H6336" s="10">
        <v>2019</v>
      </c>
    </row>
    <row r="6337" spans="2:8" x14ac:dyDescent="0.35">
      <c r="B6337" s="10">
        <v>6334</v>
      </c>
      <c r="C6337" s="10"/>
      <c r="D6337" s="10" t="s">
        <v>68</v>
      </c>
      <c r="E6337" s="10" t="s">
        <v>4946</v>
      </c>
      <c r="F6337" s="10" t="s">
        <v>4947</v>
      </c>
      <c r="G6337" s="10" t="s">
        <v>167</v>
      </c>
      <c r="H6337" s="10">
        <v>2019</v>
      </c>
    </row>
    <row r="6338" spans="2:8" x14ac:dyDescent="0.35">
      <c r="B6338" s="10">
        <v>6335</v>
      </c>
      <c r="C6338" s="10"/>
      <c r="D6338" s="10" t="s">
        <v>8</v>
      </c>
      <c r="E6338" s="10" t="s">
        <v>4948</v>
      </c>
      <c r="F6338" s="10" t="s">
        <v>4949</v>
      </c>
      <c r="G6338" s="10" t="s">
        <v>167</v>
      </c>
      <c r="H6338" s="10">
        <v>2019</v>
      </c>
    </row>
    <row r="6339" spans="2:8" x14ac:dyDescent="0.35">
      <c r="B6339" s="10">
        <v>6336</v>
      </c>
      <c r="C6339" s="10"/>
      <c r="D6339" s="10" t="s">
        <v>8</v>
      </c>
      <c r="E6339" s="10" t="s">
        <v>4954</v>
      </c>
      <c r="F6339" s="10" t="s">
        <v>4955</v>
      </c>
      <c r="G6339" s="10" t="s">
        <v>34</v>
      </c>
      <c r="H6339" s="10">
        <v>2019</v>
      </c>
    </row>
    <row r="6340" spans="2:8" x14ac:dyDescent="0.35">
      <c r="B6340" s="10">
        <v>6337</v>
      </c>
      <c r="C6340" s="10">
        <v>31325233</v>
      </c>
      <c r="D6340" s="10" t="s">
        <v>8</v>
      </c>
      <c r="E6340" s="10" t="s">
        <v>4973</v>
      </c>
      <c r="F6340" s="10" t="s">
        <v>4974</v>
      </c>
      <c r="G6340" s="10" t="s">
        <v>4975</v>
      </c>
      <c r="H6340" s="10">
        <v>2019</v>
      </c>
    </row>
    <row r="6341" spans="2:8" x14ac:dyDescent="0.35">
      <c r="B6341" s="10">
        <v>6338</v>
      </c>
      <c r="C6341" s="10"/>
      <c r="D6341" s="10" t="s">
        <v>8</v>
      </c>
      <c r="E6341" s="10" t="s">
        <v>4982</v>
      </c>
      <c r="F6341" s="10" t="s">
        <v>4983</v>
      </c>
      <c r="G6341" s="10" t="s">
        <v>792</v>
      </c>
      <c r="H6341" s="10">
        <v>2019</v>
      </c>
    </row>
    <row r="6342" spans="2:8" x14ac:dyDescent="0.35">
      <c r="B6342" s="10">
        <v>6339</v>
      </c>
      <c r="C6342" s="10"/>
      <c r="D6342" s="10" t="s">
        <v>8</v>
      </c>
      <c r="E6342" s="10" t="s">
        <v>4986</v>
      </c>
      <c r="F6342" s="10" t="s">
        <v>4987</v>
      </c>
      <c r="G6342" s="10" t="s">
        <v>792</v>
      </c>
      <c r="H6342" s="10">
        <v>2019</v>
      </c>
    </row>
    <row r="6343" spans="2:8" x14ac:dyDescent="0.35">
      <c r="B6343" s="10">
        <v>6340</v>
      </c>
      <c r="C6343" s="10"/>
      <c r="D6343" s="10" t="s">
        <v>8</v>
      </c>
      <c r="E6343" s="10" t="s">
        <v>4994</v>
      </c>
      <c r="F6343" s="10" t="s">
        <v>4995</v>
      </c>
      <c r="G6343" s="10" t="s">
        <v>792</v>
      </c>
      <c r="H6343" s="10">
        <v>2019</v>
      </c>
    </row>
    <row r="6344" spans="2:8" x14ac:dyDescent="0.35">
      <c r="B6344" s="10">
        <v>6341</v>
      </c>
      <c r="C6344" s="10">
        <v>31879652</v>
      </c>
      <c r="D6344" s="10" t="s">
        <v>8</v>
      </c>
      <c r="E6344" s="10" t="s">
        <v>5006</v>
      </c>
      <c r="F6344" s="10" t="s">
        <v>5007</v>
      </c>
      <c r="G6344" s="10" t="s">
        <v>3673</v>
      </c>
      <c r="H6344" s="10">
        <v>2019</v>
      </c>
    </row>
    <row r="6345" spans="2:8" x14ac:dyDescent="0.35">
      <c r="B6345" s="10">
        <v>6342</v>
      </c>
      <c r="C6345" s="10"/>
      <c r="D6345" s="10" t="s">
        <v>8</v>
      </c>
      <c r="E6345" s="10" t="s">
        <v>5014</v>
      </c>
      <c r="F6345" s="10" t="s">
        <v>5015</v>
      </c>
      <c r="G6345" s="10" t="s">
        <v>792</v>
      </c>
      <c r="H6345" s="10">
        <v>2019</v>
      </c>
    </row>
    <row r="6346" spans="2:8" x14ac:dyDescent="0.35">
      <c r="B6346" s="10">
        <v>6343</v>
      </c>
      <c r="C6346" s="10"/>
      <c r="D6346" s="10" t="s">
        <v>8</v>
      </c>
      <c r="E6346" s="10" t="s">
        <v>5040</v>
      </c>
      <c r="F6346" s="10" t="s">
        <v>5041</v>
      </c>
      <c r="G6346" s="10" t="s">
        <v>792</v>
      </c>
      <c r="H6346" s="10">
        <v>2019</v>
      </c>
    </row>
    <row r="6347" spans="2:8" x14ac:dyDescent="0.35">
      <c r="B6347" s="10">
        <v>6344</v>
      </c>
      <c r="C6347" s="10"/>
      <c r="D6347" s="10" t="s">
        <v>3565</v>
      </c>
      <c r="E6347" s="10" t="s">
        <v>5046</v>
      </c>
      <c r="F6347" s="10" t="s">
        <v>5047</v>
      </c>
      <c r="G6347" s="10" t="s">
        <v>3570</v>
      </c>
      <c r="H6347" s="10">
        <v>2019</v>
      </c>
    </row>
    <row r="6348" spans="2:8" x14ac:dyDescent="0.35">
      <c r="B6348" s="10">
        <v>6345</v>
      </c>
      <c r="C6348" s="10"/>
      <c r="D6348" s="10" t="s">
        <v>5095</v>
      </c>
      <c r="E6348" s="10" t="s">
        <v>2395</v>
      </c>
      <c r="F6348" s="10" t="s">
        <v>4322</v>
      </c>
      <c r="G6348" s="10" t="s">
        <v>5096</v>
      </c>
      <c r="H6348" s="10">
        <v>2019</v>
      </c>
    </row>
    <row r="6349" spans="2:8" x14ac:dyDescent="0.35">
      <c r="B6349" s="10">
        <v>6346</v>
      </c>
      <c r="C6349" s="10"/>
      <c r="D6349" s="10" t="s">
        <v>5095</v>
      </c>
      <c r="E6349" s="10" t="s">
        <v>2397</v>
      </c>
      <c r="F6349" s="10" t="s">
        <v>4322</v>
      </c>
      <c r="G6349" s="10" t="s">
        <v>5096</v>
      </c>
      <c r="H6349" s="10">
        <v>2019</v>
      </c>
    </row>
    <row r="6350" spans="2:8" x14ac:dyDescent="0.35">
      <c r="B6350" s="10">
        <v>6347</v>
      </c>
      <c r="C6350" s="10"/>
      <c r="D6350" s="10" t="s">
        <v>8</v>
      </c>
      <c r="E6350" s="10" t="s">
        <v>5107</v>
      </c>
      <c r="F6350" s="10" t="s">
        <v>5108</v>
      </c>
      <c r="G6350" s="10" t="s">
        <v>5109</v>
      </c>
      <c r="H6350" s="10">
        <v>2019</v>
      </c>
    </row>
    <row r="6351" spans="2:8" x14ac:dyDescent="0.35">
      <c r="B6351" s="10">
        <v>6348</v>
      </c>
      <c r="C6351" s="10"/>
      <c r="D6351" s="10" t="s">
        <v>672</v>
      </c>
      <c r="E6351" s="10" t="s">
        <v>5110</v>
      </c>
      <c r="F6351" s="10" t="s">
        <v>5111</v>
      </c>
      <c r="G6351" s="10" t="s">
        <v>5112</v>
      </c>
      <c r="H6351" s="10">
        <v>2019</v>
      </c>
    </row>
    <row r="6352" spans="2:8" x14ac:dyDescent="0.35">
      <c r="B6352" s="10">
        <v>6349</v>
      </c>
      <c r="C6352" s="10"/>
      <c r="D6352" s="10" t="s">
        <v>672</v>
      </c>
      <c r="E6352" s="10" t="s">
        <v>5113</v>
      </c>
      <c r="F6352" s="10" t="s">
        <v>5114</v>
      </c>
      <c r="G6352" s="10" t="s">
        <v>5112</v>
      </c>
      <c r="H6352" s="10">
        <v>2019</v>
      </c>
    </row>
    <row r="6353" spans="2:8" x14ac:dyDescent="0.35">
      <c r="B6353" s="10">
        <v>6350</v>
      </c>
      <c r="C6353" s="10"/>
      <c r="D6353" s="10" t="s">
        <v>672</v>
      </c>
      <c r="E6353" s="10" t="s">
        <v>5122</v>
      </c>
      <c r="F6353" s="10" t="s">
        <v>5123</v>
      </c>
      <c r="G6353" s="10" t="s">
        <v>5112</v>
      </c>
      <c r="H6353" s="10">
        <v>2019</v>
      </c>
    </row>
    <row r="6354" spans="2:8" x14ac:dyDescent="0.35">
      <c r="B6354" s="10">
        <v>6351</v>
      </c>
      <c r="C6354" s="10"/>
      <c r="D6354" s="10" t="s">
        <v>37</v>
      </c>
      <c r="E6354" s="10" t="s">
        <v>5158</v>
      </c>
      <c r="F6354" s="10" t="s">
        <v>5159</v>
      </c>
      <c r="G6354" s="10" t="s">
        <v>3570</v>
      </c>
      <c r="H6354" s="10">
        <v>2019</v>
      </c>
    </row>
    <row r="6355" spans="2:8" x14ac:dyDescent="0.35">
      <c r="B6355" s="10">
        <v>6352</v>
      </c>
      <c r="C6355" s="10">
        <v>31879656</v>
      </c>
      <c r="D6355" s="10" t="s">
        <v>8</v>
      </c>
      <c r="E6355" s="10" t="s">
        <v>5168</v>
      </c>
      <c r="F6355" s="10" t="s">
        <v>5169</v>
      </c>
      <c r="G6355" s="10" t="s">
        <v>3673</v>
      </c>
      <c r="H6355" s="10">
        <v>2019</v>
      </c>
    </row>
    <row r="6356" spans="2:8" x14ac:dyDescent="0.35">
      <c r="B6356" s="10">
        <v>6353</v>
      </c>
      <c r="C6356" s="10">
        <v>31169205</v>
      </c>
      <c r="D6356" s="10" t="s">
        <v>68</v>
      </c>
      <c r="E6356" s="10" t="s">
        <v>2479</v>
      </c>
      <c r="F6356" s="10" t="s">
        <v>5170</v>
      </c>
      <c r="G6356" s="10" t="s">
        <v>4761</v>
      </c>
      <c r="H6356" s="10">
        <v>2019</v>
      </c>
    </row>
    <row r="6357" spans="2:8" x14ac:dyDescent="0.35">
      <c r="B6357" s="10">
        <v>6354</v>
      </c>
      <c r="C6357" s="10">
        <v>31750206</v>
      </c>
      <c r="D6357" s="10" t="s">
        <v>8</v>
      </c>
      <c r="E6357" s="10" t="s">
        <v>2490</v>
      </c>
      <c r="F6357" s="10" t="s">
        <v>5176</v>
      </c>
      <c r="G6357" s="10" t="s">
        <v>4083</v>
      </c>
      <c r="H6357" s="10">
        <v>2019</v>
      </c>
    </row>
    <row r="6358" spans="2:8" x14ac:dyDescent="0.35">
      <c r="B6358" s="10">
        <v>6355</v>
      </c>
      <c r="C6358" s="10"/>
      <c r="D6358" s="10" t="s">
        <v>8</v>
      </c>
      <c r="E6358" s="10" t="s">
        <v>5200</v>
      </c>
      <c r="F6358" s="10" t="s">
        <v>5201</v>
      </c>
      <c r="G6358" s="10" t="s">
        <v>3570</v>
      </c>
      <c r="H6358" s="10">
        <v>2019</v>
      </c>
    </row>
    <row r="6359" spans="2:8" x14ac:dyDescent="0.35">
      <c r="B6359" s="10">
        <v>6356</v>
      </c>
      <c r="C6359" s="10">
        <v>31620384</v>
      </c>
      <c r="D6359" s="10" t="s">
        <v>8</v>
      </c>
      <c r="E6359" s="10" t="s">
        <v>5214</v>
      </c>
      <c r="F6359" s="10" t="s">
        <v>5215</v>
      </c>
      <c r="G6359" s="10" t="s">
        <v>4041</v>
      </c>
      <c r="H6359" s="10">
        <v>2019</v>
      </c>
    </row>
    <row r="6360" spans="2:8" x14ac:dyDescent="0.35">
      <c r="B6360" s="10">
        <v>6357</v>
      </c>
      <c r="C6360" s="10"/>
      <c r="D6360" s="10" t="s">
        <v>3565</v>
      </c>
      <c r="E6360" s="10" t="s">
        <v>5280</v>
      </c>
      <c r="F6360" s="10" t="s">
        <v>5281</v>
      </c>
      <c r="G6360" s="10" t="s">
        <v>3573</v>
      </c>
      <c r="H6360" s="10">
        <v>2019</v>
      </c>
    </row>
    <row r="6361" spans="2:8" x14ac:dyDescent="0.35">
      <c r="B6361" s="10">
        <v>6358</v>
      </c>
      <c r="C6361" s="10"/>
      <c r="D6361" s="10" t="s">
        <v>8</v>
      </c>
      <c r="E6361" s="10" t="s">
        <v>5286</v>
      </c>
      <c r="F6361" s="10" t="s">
        <v>5287</v>
      </c>
      <c r="G6361" s="10" t="s">
        <v>3570</v>
      </c>
      <c r="H6361" s="10">
        <v>2019</v>
      </c>
    </row>
    <row r="6362" spans="2:8" x14ac:dyDescent="0.35">
      <c r="B6362" s="10">
        <v>6359</v>
      </c>
      <c r="C6362" s="10"/>
      <c r="D6362" s="10" t="s">
        <v>8</v>
      </c>
      <c r="E6362" s="10" t="s">
        <v>5316</v>
      </c>
      <c r="F6362" s="10" t="s">
        <v>5317</v>
      </c>
      <c r="G6362" s="10" t="s">
        <v>3934</v>
      </c>
      <c r="H6362" s="10">
        <v>2019</v>
      </c>
    </row>
    <row r="6363" spans="2:8" x14ac:dyDescent="0.35">
      <c r="B6363" s="10">
        <v>6360</v>
      </c>
      <c r="C6363" s="10"/>
      <c r="D6363" s="10" t="s">
        <v>8</v>
      </c>
      <c r="E6363" s="10" t="s">
        <v>5351</v>
      </c>
      <c r="F6363" s="10" t="s">
        <v>5352</v>
      </c>
      <c r="G6363" s="10" t="s">
        <v>3573</v>
      </c>
      <c r="H6363" s="10">
        <v>2019</v>
      </c>
    </row>
    <row r="6364" spans="2:8" x14ac:dyDescent="0.35">
      <c r="B6364" s="10">
        <v>6361</v>
      </c>
      <c r="C6364" s="10"/>
      <c r="D6364" s="10" t="s">
        <v>8</v>
      </c>
      <c r="E6364" s="10" t="s">
        <v>5366</v>
      </c>
      <c r="F6364" s="10" t="s">
        <v>5367</v>
      </c>
      <c r="G6364" s="10" t="s">
        <v>3570</v>
      </c>
      <c r="H6364" s="10">
        <v>2019</v>
      </c>
    </row>
    <row r="6365" spans="2:8" x14ac:dyDescent="0.35">
      <c r="B6365" s="10">
        <v>6362</v>
      </c>
      <c r="C6365" s="10"/>
      <c r="D6365" s="10" t="s">
        <v>68</v>
      </c>
      <c r="E6365" s="10" t="s">
        <v>5368</v>
      </c>
      <c r="F6365" s="10" t="s">
        <v>5369</v>
      </c>
      <c r="G6365" s="10" t="s">
        <v>3573</v>
      </c>
      <c r="H6365" s="10">
        <v>2019</v>
      </c>
    </row>
    <row r="6366" spans="2:8" x14ac:dyDescent="0.35">
      <c r="B6366" s="10">
        <v>6363</v>
      </c>
      <c r="C6366" s="10"/>
      <c r="D6366" s="10" t="s">
        <v>8</v>
      </c>
      <c r="E6366" s="10" t="s">
        <v>5370</v>
      </c>
      <c r="F6366" s="10" t="s">
        <v>5371</v>
      </c>
      <c r="G6366" s="10" t="s">
        <v>3573</v>
      </c>
      <c r="H6366" s="10">
        <v>2019</v>
      </c>
    </row>
    <row r="6367" spans="2:8" x14ac:dyDescent="0.35">
      <c r="B6367" s="10">
        <v>6364</v>
      </c>
      <c r="C6367" s="10"/>
      <c r="D6367" s="10" t="s">
        <v>8</v>
      </c>
      <c r="E6367" s="10" t="s">
        <v>5382</v>
      </c>
      <c r="F6367" s="10" t="s">
        <v>5383</v>
      </c>
      <c r="G6367" s="10" t="s">
        <v>3570</v>
      </c>
      <c r="H6367" s="10">
        <v>2019</v>
      </c>
    </row>
    <row r="6368" spans="2:8" x14ac:dyDescent="0.35">
      <c r="B6368" s="10">
        <v>6365</v>
      </c>
      <c r="C6368" s="10">
        <v>31391754</v>
      </c>
      <c r="D6368" s="10" t="s">
        <v>8</v>
      </c>
      <c r="E6368" s="10" t="s">
        <v>2784</v>
      </c>
      <c r="F6368" s="10" t="s">
        <v>5401</v>
      </c>
      <c r="G6368" s="10" t="s">
        <v>3807</v>
      </c>
      <c r="H6368" s="10">
        <v>2019</v>
      </c>
    </row>
    <row r="6369" spans="2:8" x14ac:dyDescent="0.35">
      <c r="B6369" s="10">
        <v>6366</v>
      </c>
      <c r="C6369" s="10"/>
      <c r="D6369" s="10" t="s">
        <v>8</v>
      </c>
      <c r="E6369" s="10" t="s">
        <v>5414</v>
      </c>
      <c r="F6369" s="10" t="s">
        <v>5415</v>
      </c>
      <c r="G6369" s="10" t="s">
        <v>3573</v>
      </c>
      <c r="H6369" s="10">
        <v>2019</v>
      </c>
    </row>
    <row r="6370" spans="2:8" x14ac:dyDescent="0.35">
      <c r="B6370" s="10">
        <v>6367</v>
      </c>
      <c r="C6370" s="10"/>
      <c r="D6370" s="10" t="s">
        <v>8</v>
      </c>
      <c r="E6370" s="10" t="s">
        <v>5436</v>
      </c>
      <c r="F6370" s="10" t="s">
        <v>5437</v>
      </c>
      <c r="G6370" s="10" t="s">
        <v>3570</v>
      </c>
      <c r="H6370" s="10">
        <v>2019</v>
      </c>
    </row>
    <row r="6371" spans="2:8" x14ac:dyDescent="0.35">
      <c r="B6371" s="10">
        <v>6368</v>
      </c>
      <c r="C6371" s="10"/>
      <c r="D6371" s="10" t="s">
        <v>8</v>
      </c>
      <c r="E6371" s="10" t="s">
        <v>5444</v>
      </c>
      <c r="F6371" s="10" t="s">
        <v>5445</v>
      </c>
      <c r="G6371" s="10" t="s">
        <v>3570</v>
      </c>
      <c r="H6371" s="10">
        <v>2019</v>
      </c>
    </row>
    <row r="6372" spans="2:8" x14ac:dyDescent="0.35">
      <c r="B6372" s="10">
        <v>6369</v>
      </c>
      <c r="C6372" s="10"/>
      <c r="D6372" s="10" t="s">
        <v>37</v>
      </c>
      <c r="E6372" s="10" t="s">
        <v>5459</v>
      </c>
      <c r="F6372" s="10" t="s">
        <v>5460</v>
      </c>
      <c r="G6372" s="10" t="s">
        <v>3570</v>
      </c>
      <c r="H6372" s="10">
        <v>2019</v>
      </c>
    </row>
    <row r="6373" spans="2:8" x14ac:dyDescent="0.35">
      <c r="B6373" s="10">
        <v>6370</v>
      </c>
      <c r="C6373" s="10">
        <v>31475572</v>
      </c>
      <c r="D6373" s="10" t="s">
        <v>8</v>
      </c>
      <c r="E6373" s="10" t="s">
        <v>5476</v>
      </c>
      <c r="F6373" s="10" t="s">
        <v>5477</v>
      </c>
      <c r="G6373" s="10" t="s">
        <v>4306</v>
      </c>
      <c r="H6373" s="10">
        <v>2019</v>
      </c>
    </row>
    <row r="6374" spans="2:8" x14ac:dyDescent="0.35">
      <c r="B6374" s="10">
        <v>6371</v>
      </c>
      <c r="C6374" s="10">
        <v>31750149</v>
      </c>
      <c r="D6374" s="10" t="s">
        <v>8</v>
      </c>
      <c r="E6374" s="10" t="s">
        <v>2935</v>
      </c>
      <c r="F6374" s="10" t="s">
        <v>5491</v>
      </c>
      <c r="G6374" s="10" t="s">
        <v>4083</v>
      </c>
      <c r="H6374" s="10">
        <v>2019</v>
      </c>
    </row>
    <row r="6375" spans="2:8" x14ac:dyDescent="0.35">
      <c r="B6375" s="10">
        <v>6372</v>
      </c>
      <c r="C6375" s="10"/>
      <c r="D6375" s="10" t="s">
        <v>68</v>
      </c>
      <c r="E6375" s="10" t="s">
        <v>5494</v>
      </c>
      <c r="F6375" s="10" t="s">
        <v>5495</v>
      </c>
      <c r="G6375" s="10" t="s">
        <v>5496</v>
      </c>
      <c r="H6375" s="10">
        <v>2019</v>
      </c>
    </row>
    <row r="6376" spans="2:8" x14ac:dyDescent="0.35">
      <c r="B6376" s="10">
        <v>6373</v>
      </c>
      <c r="C6376" s="10"/>
      <c r="D6376" s="10" t="s">
        <v>8</v>
      </c>
      <c r="E6376" s="10" t="s">
        <v>5533</v>
      </c>
      <c r="F6376" s="10" t="s">
        <v>5534</v>
      </c>
      <c r="G6376" s="10" t="s">
        <v>3570</v>
      </c>
      <c r="H6376" s="10">
        <v>2019</v>
      </c>
    </row>
    <row r="6377" spans="2:8" x14ac:dyDescent="0.35">
      <c r="B6377" s="10">
        <v>6374</v>
      </c>
      <c r="C6377" s="10"/>
      <c r="D6377" s="10" t="s">
        <v>8</v>
      </c>
      <c r="E6377" s="10" t="s">
        <v>5547</v>
      </c>
      <c r="F6377" s="10" t="s">
        <v>5548</v>
      </c>
      <c r="G6377" s="10" t="s">
        <v>3573</v>
      </c>
      <c r="H6377" s="10">
        <v>2019</v>
      </c>
    </row>
    <row r="6378" spans="2:8" x14ac:dyDescent="0.35">
      <c r="B6378" s="10">
        <v>6375</v>
      </c>
      <c r="C6378" s="10"/>
      <c r="D6378" s="10" t="s">
        <v>8</v>
      </c>
      <c r="E6378" s="10" t="s">
        <v>5631</v>
      </c>
      <c r="F6378" s="10" t="s">
        <v>5632</v>
      </c>
      <c r="G6378" s="10" t="s">
        <v>3570</v>
      </c>
      <c r="H6378" s="10">
        <v>2019</v>
      </c>
    </row>
    <row r="6379" spans="2:8" x14ac:dyDescent="0.35">
      <c r="B6379" s="10">
        <v>6376</v>
      </c>
      <c r="C6379" s="10">
        <v>31687253</v>
      </c>
      <c r="D6379" s="10" t="s">
        <v>8</v>
      </c>
      <c r="E6379" s="10" t="s">
        <v>5646</v>
      </c>
      <c r="F6379" s="10" t="s">
        <v>5647</v>
      </c>
      <c r="G6379" s="10" t="s">
        <v>5648</v>
      </c>
      <c r="H6379" s="10">
        <v>2019</v>
      </c>
    </row>
    <row r="6380" spans="2:8" x14ac:dyDescent="0.35">
      <c r="B6380" s="10">
        <v>6377</v>
      </c>
      <c r="C6380" s="10"/>
      <c r="D6380" s="10" t="s">
        <v>8</v>
      </c>
      <c r="E6380" s="10" t="s">
        <v>5661</v>
      </c>
      <c r="F6380" s="10" t="s">
        <v>5662</v>
      </c>
      <c r="G6380" s="10" t="s">
        <v>3570</v>
      </c>
      <c r="H6380" s="10">
        <v>2019</v>
      </c>
    </row>
    <row r="6381" spans="2:8" x14ac:dyDescent="0.35">
      <c r="B6381" s="10">
        <v>6378</v>
      </c>
      <c r="C6381" s="10"/>
      <c r="D6381" s="10" t="s">
        <v>8</v>
      </c>
      <c r="E6381" s="10" t="s">
        <v>5663</v>
      </c>
      <c r="F6381" s="10" t="s">
        <v>5664</v>
      </c>
      <c r="G6381" s="10" t="s">
        <v>5091</v>
      </c>
      <c r="H6381" s="10">
        <v>2019</v>
      </c>
    </row>
    <row r="6382" spans="2:8" x14ac:dyDescent="0.35">
      <c r="B6382" s="10">
        <v>6379</v>
      </c>
      <c r="C6382" s="10">
        <v>31867382</v>
      </c>
      <c r="D6382" s="10" t="s">
        <v>8</v>
      </c>
      <c r="E6382" s="10" t="s">
        <v>3255</v>
      </c>
      <c r="F6382" s="10" t="s">
        <v>5673</v>
      </c>
      <c r="G6382" s="10" t="s">
        <v>3656</v>
      </c>
      <c r="H6382" s="10">
        <v>2019</v>
      </c>
    </row>
    <row r="6383" spans="2:8" x14ac:dyDescent="0.35">
      <c r="B6383" s="10">
        <v>6380</v>
      </c>
      <c r="C6383" s="10">
        <v>31569445</v>
      </c>
      <c r="D6383" s="10" t="s">
        <v>8</v>
      </c>
      <c r="E6383" s="10" t="s">
        <v>5712</v>
      </c>
      <c r="F6383" s="10" t="s">
        <v>5713</v>
      </c>
      <c r="G6383" s="10" t="s">
        <v>4490</v>
      </c>
      <c r="H6383" s="10">
        <v>2019</v>
      </c>
    </row>
    <row r="6384" spans="2:8" x14ac:dyDescent="0.35">
      <c r="B6384" s="10">
        <v>6381</v>
      </c>
      <c r="C6384" s="10"/>
      <c r="D6384" s="10" t="s">
        <v>8</v>
      </c>
      <c r="E6384" s="10" t="s">
        <v>5780</v>
      </c>
      <c r="F6384" s="10" t="s">
        <v>5781</v>
      </c>
      <c r="G6384" s="10" t="s">
        <v>3570</v>
      </c>
      <c r="H6384" s="10">
        <v>2019</v>
      </c>
    </row>
    <row r="6385" spans="2:8" x14ac:dyDescent="0.35">
      <c r="B6385" s="10">
        <v>6382</v>
      </c>
      <c r="C6385" s="10"/>
      <c r="D6385" s="10" t="s">
        <v>8</v>
      </c>
      <c r="E6385" s="10" t="s">
        <v>5792</v>
      </c>
      <c r="F6385" s="10" t="s">
        <v>5793</v>
      </c>
      <c r="G6385" s="10" t="s">
        <v>749</v>
      </c>
      <c r="H6385" s="10">
        <v>2019</v>
      </c>
    </row>
    <row r="6386" spans="2:8" x14ac:dyDescent="0.35">
      <c r="B6386" s="10">
        <v>6383</v>
      </c>
      <c r="C6386" s="10">
        <v>30738065</v>
      </c>
      <c r="D6386" s="10" t="s">
        <v>8</v>
      </c>
      <c r="E6386" s="10" t="s">
        <v>3467</v>
      </c>
      <c r="F6386" s="10" t="s">
        <v>5798</v>
      </c>
      <c r="G6386" s="10" t="s">
        <v>5799</v>
      </c>
      <c r="H6386" s="10">
        <v>2019</v>
      </c>
    </row>
    <row r="6387" spans="2:8" x14ac:dyDescent="0.35">
      <c r="B6387" s="10">
        <v>6384</v>
      </c>
      <c r="C6387" s="10"/>
      <c r="D6387" s="10" t="s">
        <v>8</v>
      </c>
      <c r="E6387" s="10" t="s">
        <v>5822</v>
      </c>
      <c r="F6387" s="10" t="s">
        <v>5823</v>
      </c>
      <c r="G6387" s="10" t="s">
        <v>3570</v>
      </c>
      <c r="H6387" s="10">
        <v>2019</v>
      </c>
    </row>
    <row r="6388" spans="2:8" x14ac:dyDescent="0.35">
      <c r="B6388" s="10">
        <v>6385</v>
      </c>
      <c r="C6388" s="10"/>
      <c r="D6388" s="10" t="s">
        <v>8</v>
      </c>
      <c r="E6388" s="10" t="s">
        <v>5840</v>
      </c>
      <c r="F6388" s="10" t="s">
        <v>5841</v>
      </c>
      <c r="G6388" s="10" t="s">
        <v>3570</v>
      </c>
      <c r="H6388" s="10">
        <v>2019</v>
      </c>
    </row>
    <row r="6389" spans="2:8" x14ac:dyDescent="0.35">
      <c r="B6389" s="10">
        <v>6386</v>
      </c>
      <c r="C6389" s="10"/>
      <c r="D6389" s="10" t="s">
        <v>8</v>
      </c>
      <c r="E6389" s="10" t="s">
        <v>5846</v>
      </c>
      <c r="F6389" s="10" t="s">
        <v>5847</v>
      </c>
      <c r="G6389" s="10" t="s">
        <v>3573</v>
      </c>
      <c r="H6389" s="10">
        <v>2019</v>
      </c>
    </row>
    <row r="6390" spans="2:8" x14ac:dyDescent="0.35">
      <c r="B6390" s="10">
        <v>6387</v>
      </c>
      <c r="C6390" s="10">
        <v>31249191</v>
      </c>
      <c r="D6390" s="10" t="s">
        <v>3565</v>
      </c>
      <c r="E6390" s="10" t="s">
        <v>5907</v>
      </c>
      <c r="F6390" s="10" t="s">
        <v>5908</v>
      </c>
      <c r="G6390" s="10" t="s">
        <v>3727</v>
      </c>
      <c r="H6390" s="10">
        <v>2019</v>
      </c>
    </row>
    <row r="6391" spans="2:8" x14ac:dyDescent="0.35">
      <c r="B6391" s="10">
        <v>6388</v>
      </c>
      <c r="C6391" s="10"/>
      <c r="D6391" s="10" t="s">
        <v>68</v>
      </c>
      <c r="E6391" s="10" t="s">
        <v>5955</v>
      </c>
      <c r="F6391" s="10" t="s">
        <v>5956</v>
      </c>
      <c r="G6391" s="10" t="s">
        <v>749</v>
      </c>
      <c r="H6391" s="10">
        <v>2019</v>
      </c>
    </row>
    <row r="6392" spans="2:8" x14ac:dyDescent="0.35">
      <c r="B6392" s="10">
        <v>6389</v>
      </c>
      <c r="C6392" s="10"/>
      <c r="D6392" s="10" t="s">
        <v>8</v>
      </c>
      <c r="E6392" s="10" t="s">
        <v>7992</v>
      </c>
      <c r="F6392" s="10" t="s">
        <v>7993</v>
      </c>
      <c r="G6392" s="10" t="s">
        <v>749</v>
      </c>
      <c r="H6392" s="10">
        <v>2019</v>
      </c>
    </row>
    <row r="6393" spans="2:8" x14ac:dyDescent="0.35">
      <c r="B6393" s="10">
        <v>6390</v>
      </c>
      <c r="C6393" s="10">
        <v>30804282</v>
      </c>
      <c r="D6393" s="10" t="s">
        <v>8</v>
      </c>
      <c r="E6393" s="10" t="s">
        <v>8044</v>
      </c>
      <c r="F6393" s="10" t="s">
        <v>8045</v>
      </c>
      <c r="G6393" s="10" t="s">
        <v>3765</v>
      </c>
      <c r="H6393" s="10">
        <v>2019</v>
      </c>
    </row>
    <row r="6394" spans="2:8" x14ac:dyDescent="0.35">
      <c r="B6394" s="10">
        <v>6391</v>
      </c>
      <c r="C6394" s="10">
        <v>30804291</v>
      </c>
      <c r="D6394" s="10" t="s">
        <v>8</v>
      </c>
      <c r="E6394" s="10" t="s">
        <v>8048</v>
      </c>
      <c r="F6394" s="10" t="s">
        <v>8049</v>
      </c>
      <c r="G6394" s="10" t="s">
        <v>3765</v>
      </c>
      <c r="H6394" s="10">
        <v>2019</v>
      </c>
    </row>
    <row r="6395" spans="2:8" x14ac:dyDescent="0.35">
      <c r="B6395" s="10">
        <v>6392</v>
      </c>
      <c r="C6395" s="10">
        <v>30804292</v>
      </c>
      <c r="D6395" s="10" t="s">
        <v>8</v>
      </c>
      <c r="E6395" s="10" t="s">
        <v>8050</v>
      </c>
      <c r="F6395" s="10" t="s">
        <v>8051</v>
      </c>
      <c r="G6395" s="10" t="s">
        <v>3765</v>
      </c>
      <c r="H6395" s="10">
        <v>2019</v>
      </c>
    </row>
    <row r="6396" spans="2:8" x14ac:dyDescent="0.35">
      <c r="B6396" s="10">
        <v>6393</v>
      </c>
      <c r="C6396" s="10"/>
      <c r="D6396" s="10" t="s">
        <v>8</v>
      </c>
      <c r="E6396" s="10" t="s">
        <v>100</v>
      </c>
      <c r="F6396" s="10" t="s">
        <v>101</v>
      </c>
      <c r="G6396" s="10" t="s">
        <v>34</v>
      </c>
      <c r="H6396" s="10">
        <v>2018</v>
      </c>
    </row>
    <row r="6397" spans="2:8" x14ac:dyDescent="0.35">
      <c r="B6397" s="10">
        <v>6394</v>
      </c>
      <c r="C6397" s="10"/>
      <c r="D6397" s="10" t="s">
        <v>8</v>
      </c>
      <c r="E6397" s="10" t="s">
        <v>102</v>
      </c>
      <c r="F6397" s="10" t="s">
        <v>103</v>
      </c>
      <c r="G6397" s="10" t="s">
        <v>104</v>
      </c>
      <c r="H6397" s="10">
        <v>2018</v>
      </c>
    </row>
    <row r="6398" spans="2:8" x14ac:dyDescent="0.35">
      <c r="B6398" s="10">
        <v>6395</v>
      </c>
      <c r="C6398" s="10"/>
      <c r="D6398" s="10" t="s">
        <v>8</v>
      </c>
      <c r="E6398" s="10" t="s">
        <v>107</v>
      </c>
      <c r="F6398" s="10" t="s">
        <v>108</v>
      </c>
      <c r="G6398" s="10" t="s">
        <v>34</v>
      </c>
      <c r="H6398" s="10">
        <v>2018</v>
      </c>
    </row>
    <row r="6399" spans="2:8" x14ac:dyDescent="0.35">
      <c r="B6399" s="10">
        <v>6396</v>
      </c>
      <c r="C6399" s="10"/>
      <c r="D6399" s="10" t="s">
        <v>8</v>
      </c>
      <c r="E6399" s="10" t="s">
        <v>113</v>
      </c>
      <c r="F6399" s="10" t="s">
        <v>114</v>
      </c>
      <c r="G6399" s="10" t="s">
        <v>34</v>
      </c>
      <c r="H6399" s="10">
        <v>2018</v>
      </c>
    </row>
    <row r="6400" spans="2:8" x14ac:dyDescent="0.35">
      <c r="B6400" s="10">
        <v>6397</v>
      </c>
      <c r="C6400" s="10">
        <v>30111912</v>
      </c>
      <c r="D6400" s="10" t="s">
        <v>8</v>
      </c>
      <c r="E6400" s="10" t="s">
        <v>158</v>
      </c>
      <c r="F6400" s="10" t="s">
        <v>159</v>
      </c>
      <c r="G6400" s="10" t="s">
        <v>160</v>
      </c>
      <c r="H6400" s="10">
        <v>2018</v>
      </c>
    </row>
    <row r="6401" spans="2:8" x14ac:dyDescent="0.35">
      <c r="B6401" s="10">
        <v>6398</v>
      </c>
      <c r="C6401" s="10"/>
      <c r="D6401" s="10" t="s">
        <v>37</v>
      </c>
      <c r="E6401" s="10" t="s">
        <v>187</v>
      </c>
      <c r="F6401" s="10" t="s">
        <v>188</v>
      </c>
      <c r="G6401" s="10" t="s">
        <v>40</v>
      </c>
      <c r="H6401" s="10">
        <v>2018</v>
      </c>
    </row>
    <row r="6402" spans="2:8" x14ac:dyDescent="0.35">
      <c r="B6402" s="10">
        <v>6399</v>
      </c>
      <c r="C6402" s="10"/>
      <c r="D6402" s="10" t="s">
        <v>68</v>
      </c>
      <c r="E6402" s="10" t="s">
        <v>338</v>
      </c>
      <c r="F6402" s="10" t="s">
        <v>339</v>
      </c>
      <c r="G6402" s="10" t="s">
        <v>340</v>
      </c>
      <c r="H6402" s="10">
        <v>2018</v>
      </c>
    </row>
    <row r="6403" spans="2:8" x14ac:dyDescent="0.35">
      <c r="B6403" s="10">
        <v>6400</v>
      </c>
      <c r="C6403" s="10"/>
      <c r="D6403" s="10" t="s">
        <v>68</v>
      </c>
      <c r="E6403" s="10" t="s">
        <v>341</v>
      </c>
      <c r="F6403" s="10" t="s">
        <v>342</v>
      </c>
      <c r="G6403" s="10" t="s">
        <v>340</v>
      </c>
      <c r="H6403" s="10">
        <v>2018</v>
      </c>
    </row>
    <row r="6404" spans="2:8" x14ac:dyDescent="0.35">
      <c r="B6404" s="10">
        <v>6401</v>
      </c>
      <c r="C6404" s="10">
        <v>30246740</v>
      </c>
      <c r="D6404" s="10" t="s">
        <v>37</v>
      </c>
      <c r="E6404" s="10" t="s">
        <v>347</v>
      </c>
      <c r="F6404" s="10" t="s">
        <v>14</v>
      </c>
      <c r="G6404" s="10" t="s">
        <v>15</v>
      </c>
      <c r="H6404" s="10">
        <v>2018</v>
      </c>
    </row>
    <row r="6405" spans="2:8" x14ac:dyDescent="0.35">
      <c r="B6405" s="10">
        <v>6402</v>
      </c>
      <c r="C6405" s="10">
        <v>29679739</v>
      </c>
      <c r="D6405" s="10" t="s">
        <v>8</v>
      </c>
      <c r="E6405" s="10" t="s">
        <v>358</v>
      </c>
      <c r="F6405" s="10" t="s">
        <v>359</v>
      </c>
      <c r="G6405" s="10" t="s">
        <v>360</v>
      </c>
      <c r="H6405" s="10">
        <v>2018</v>
      </c>
    </row>
    <row r="6406" spans="2:8" x14ac:dyDescent="0.35">
      <c r="B6406" s="10">
        <v>6403</v>
      </c>
      <c r="C6406" s="10"/>
      <c r="D6406" s="10" t="s">
        <v>68</v>
      </c>
      <c r="E6406" s="10" t="s">
        <v>407</v>
      </c>
      <c r="F6406" s="10" t="s">
        <v>408</v>
      </c>
      <c r="G6406" s="10" t="s">
        <v>409</v>
      </c>
      <c r="H6406" s="10">
        <v>2018</v>
      </c>
    </row>
    <row r="6407" spans="2:8" x14ac:dyDescent="0.35">
      <c r="B6407" s="10">
        <v>6404</v>
      </c>
      <c r="C6407" s="10"/>
      <c r="D6407" s="10" t="s">
        <v>8</v>
      </c>
      <c r="E6407" s="10" t="s">
        <v>412</v>
      </c>
      <c r="F6407" s="10" t="s">
        <v>413</v>
      </c>
      <c r="G6407" s="10" t="s">
        <v>414</v>
      </c>
      <c r="H6407" s="10">
        <v>2018</v>
      </c>
    </row>
    <row r="6408" spans="2:8" x14ac:dyDescent="0.35">
      <c r="B6408" s="10">
        <v>6405</v>
      </c>
      <c r="C6408" s="10">
        <v>30381523</v>
      </c>
      <c r="D6408" s="10" t="s">
        <v>8</v>
      </c>
      <c r="E6408" s="10" t="s">
        <v>438</v>
      </c>
      <c r="F6408" s="10" t="s">
        <v>439</v>
      </c>
      <c r="G6408" s="10" t="s">
        <v>440</v>
      </c>
      <c r="H6408" s="10">
        <v>2018</v>
      </c>
    </row>
    <row r="6409" spans="2:8" x14ac:dyDescent="0.35">
      <c r="B6409" s="10">
        <v>6406</v>
      </c>
      <c r="C6409" s="10"/>
      <c r="D6409" s="10" t="s">
        <v>8</v>
      </c>
      <c r="E6409" s="10" t="s">
        <v>448</v>
      </c>
      <c r="F6409" s="10" t="s">
        <v>449</v>
      </c>
      <c r="G6409" s="10" t="s">
        <v>450</v>
      </c>
      <c r="H6409" s="10">
        <v>2018</v>
      </c>
    </row>
    <row r="6410" spans="2:8" x14ac:dyDescent="0.35">
      <c r="B6410" s="10">
        <v>6407</v>
      </c>
      <c r="C6410" s="10">
        <v>30152441</v>
      </c>
      <c r="D6410" s="10" t="s">
        <v>8</v>
      </c>
      <c r="E6410" s="10" t="s">
        <v>459</v>
      </c>
      <c r="F6410" s="10" t="s">
        <v>460</v>
      </c>
      <c r="G6410" s="10" t="s">
        <v>440</v>
      </c>
      <c r="H6410" s="10">
        <v>2018</v>
      </c>
    </row>
    <row r="6411" spans="2:8" x14ac:dyDescent="0.35">
      <c r="B6411" s="10">
        <v>6408</v>
      </c>
      <c r="C6411" s="10"/>
      <c r="D6411" s="10" t="s">
        <v>8</v>
      </c>
      <c r="E6411" s="10" t="s">
        <v>461</v>
      </c>
      <c r="F6411" s="10" t="s">
        <v>462</v>
      </c>
      <c r="G6411" s="10" t="s">
        <v>463</v>
      </c>
      <c r="H6411" s="10">
        <v>2018</v>
      </c>
    </row>
    <row r="6412" spans="2:8" x14ac:dyDescent="0.35">
      <c r="B6412" s="10">
        <v>6409</v>
      </c>
      <c r="C6412" s="10"/>
      <c r="D6412" s="10" t="s">
        <v>8</v>
      </c>
      <c r="E6412" s="10" t="s">
        <v>538</v>
      </c>
      <c r="F6412" s="10" t="s">
        <v>539</v>
      </c>
      <c r="G6412" s="10" t="s">
        <v>34</v>
      </c>
      <c r="H6412" s="10">
        <v>2018</v>
      </c>
    </row>
    <row r="6413" spans="2:8" x14ac:dyDescent="0.35">
      <c r="B6413" s="10">
        <v>6410</v>
      </c>
      <c r="C6413" s="10">
        <v>28946148</v>
      </c>
      <c r="D6413" s="10" t="s">
        <v>8</v>
      </c>
      <c r="E6413" s="10" t="s">
        <v>546</v>
      </c>
      <c r="F6413" s="10" t="s">
        <v>547</v>
      </c>
      <c r="G6413" s="10" t="s">
        <v>548</v>
      </c>
      <c r="H6413" s="10">
        <v>2018</v>
      </c>
    </row>
    <row r="6414" spans="2:8" x14ac:dyDescent="0.35">
      <c r="B6414" s="10">
        <v>6411</v>
      </c>
      <c r="C6414" s="10"/>
      <c r="D6414" s="10" t="s">
        <v>8</v>
      </c>
      <c r="E6414" s="10" t="s">
        <v>555</v>
      </c>
      <c r="F6414" s="10" t="s">
        <v>556</v>
      </c>
      <c r="G6414" s="10" t="s">
        <v>146</v>
      </c>
      <c r="H6414" s="10">
        <v>2018</v>
      </c>
    </row>
    <row r="6415" spans="2:8" x14ac:dyDescent="0.35">
      <c r="B6415" s="10">
        <v>6412</v>
      </c>
      <c r="C6415" s="10">
        <v>29728541</v>
      </c>
      <c r="D6415" s="10" t="s">
        <v>8</v>
      </c>
      <c r="E6415" s="10" t="s">
        <v>567</v>
      </c>
      <c r="F6415" s="10" t="s">
        <v>568</v>
      </c>
      <c r="G6415" s="10" t="s">
        <v>443</v>
      </c>
      <c r="H6415" s="10">
        <v>2018</v>
      </c>
    </row>
    <row r="6416" spans="2:8" x14ac:dyDescent="0.35">
      <c r="B6416" s="10">
        <v>6413</v>
      </c>
      <c r="C6416" s="10"/>
      <c r="D6416" s="10" t="s">
        <v>8</v>
      </c>
      <c r="E6416" s="10" t="s">
        <v>655</v>
      </c>
      <c r="F6416" s="10" t="s">
        <v>656</v>
      </c>
      <c r="G6416" s="10" t="s">
        <v>657</v>
      </c>
      <c r="H6416" s="10">
        <v>2018</v>
      </c>
    </row>
    <row r="6417" spans="2:8" x14ac:dyDescent="0.35">
      <c r="B6417" s="10">
        <v>6414</v>
      </c>
      <c r="C6417" s="10"/>
      <c r="D6417" s="10" t="s">
        <v>8</v>
      </c>
      <c r="E6417" s="10" t="s">
        <v>695</v>
      </c>
      <c r="F6417" s="10" t="s">
        <v>696</v>
      </c>
      <c r="G6417" s="10" t="s">
        <v>697</v>
      </c>
      <c r="H6417" s="10">
        <v>2018</v>
      </c>
    </row>
    <row r="6418" spans="2:8" x14ac:dyDescent="0.35">
      <c r="B6418" s="10">
        <v>6415</v>
      </c>
      <c r="C6418" s="10"/>
      <c r="D6418" s="10" t="s">
        <v>8</v>
      </c>
      <c r="E6418" s="10" t="s">
        <v>700</v>
      </c>
      <c r="F6418" s="10" t="s">
        <v>701</v>
      </c>
      <c r="G6418" s="10" t="s">
        <v>34</v>
      </c>
      <c r="H6418" s="10">
        <v>2018</v>
      </c>
    </row>
    <row r="6419" spans="2:8" x14ac:dyDescent="0.35">
      <c r="B6419" s="10">
        <v>6416</v>
      </c>
      <c r="C6419" s="10"/>
      <c r="D6419" s="10" t="s">
        <v>8</v>
      </c>
      <c r="E6419" s="10" t="s">
        <v>786</v>
      </c>
      <c r="F6419" s="10" t="s">
        <v>787</v>
      </c>
      <c r="G6419" s="10" t="s">
        <v>463</v>
      </c>
      <c r="H6419" s="10">
        <v>2018</v>
      </c>
    </row>
    <row r="6420" spans="2:8" x14ac:dyDescent="0.35">
      <c r="B6420" s="10">
        <v>6417</v>
      </c>
      <c r="C6420" s="10"/>
      <c r="D6420" s="10" t="s">
        <v>8</v>
      </c>
      <c r="E6420" s="10" t="s">
        <v>945</v>
      </c>
      <c r="F6420" s="10" t="s">
        <v>946</v>
      </c>
      <c r="G6420" s="10" t="s">
        <v>947</v>
      </c>
      <c r="H6420" s="10">
        <v>2018</v>
      </c>
    </row>
    <row r="6421" spans="2:8" x14ac:dyDescent="0.35">
      <c r="B6421" s="10">
        <v>6418</v>
      </c>
      <c r="C6421" s="10"/>
      <c r="D6421" s="10" t="s">
        <v>8</v>
      </c>
      <c r="E6421" s="10" t="s">
        <v>1003</v>
      </c>
      <c r="F6421" s="10" t="s">
        <v>1004</v>
      </c>
      <c r="G6421" s="10" t="s">
        <v>1005</v>
      </c>
      <c r="H6421" s="10">
        <v>2018</v>
      </c>
    </row>
    <row r="6422" spans="2:8" x14ac:dyDescent="0.35">
      <c r="B6422" s="10">
        <v>6419</v>
      </c>
      <c r="C6422" s="10"/>
      <c r="D6422" s="10" t="s">
        <v>8</v>
      </c>
      <c r="E6422" s="10" t="s">
        <v>1046</v>
      </c>
      <c r="F6422" s="10" t="s">
        <v>1047</v>
      </c>
      <c r="G6422" s="10" t="s">
        <v>34</v>
      </c>
      <c r="H6422" s="10">
        <v>2018</v>
      </c>
    </row>
    <row r="6423" spans="2:8" x14ac:dyDescent="0.35">
      <c r="B6423" s="10">
        <v>6420</v>
      </c>
      <c r="C6423" s="10"/>
      <c r="D6423" s="10" t="s">
        <v>8</v>
      </c>
      <c r="E6423" s="10" t="s">
        <v>1090</v>
      </c>
      <c r="F6423" s="10" t="s">
        <v>1091</v>
      </c>
      <c r="G6423" s="10" t="s">
        <v>1092</v>
      </c>
      <c r="H6423" s="10">
        <v>2018</v>
      </c>
    </row>
    <row r="6424" spans="2:8" x14ac:dyDescent="0.35">
      <c r="B6424" s="10">
        <v>6421</v>
      </c>
      <c r="C6424" s="10"/>
      <c r="D6424" s="10" t="s">
        <v>8</v>
      </c>
      <c r="E6424" s="10" t="s">
        <v>1290</v>
      </c>
      <c r="F6424" s="10" t="s">
        <v>1291</v>
      </c>
      <c r="G6424" s="10" t="s">
        <v>1035</v>
      </c>
      <c r="H6424" s="10">
        <v>2018</v>
      </c>
    </row>
    <row r="6425" spans="2:8" x14ac:dyDescent="0.35">
      <c r="B6425" s="10">
        <v>6422</v>
      </c>
      <c r="C6425" s="10">
        <v>29570905</v>
      </c>
      <c r="D6425" s="10" t="s">
        <v>8</v>
      </c>
      <c r="E6425" s="10" t="s">
        <v>1317</v>
      </c>
      <c r="F6425" s="10" t="s">
        <v>1318</v>
      </c>
      <c r="G6425" s="10" t="s">
        <v>1319</v>
      </c>
      <c r="H6425" s="10">
        <v>2018</v>
      </c>
    </row>
    <row r="6426" spans="2:8" x14ac:dyDescent="0.35">
      <c r="B6426" s="10">
        <v>6423</v>
      </c>
      <c r="C6426" s="10"/>
      <c r="D6426" s="10" t="s">
        <v>8</v>
      </c>
      <c r="E6426" s="10" t="s">
        <v>1336</v>
      </c>
      <c r="F6426" s="10" t="s">
        <v>1337</v>
      </c>
      <c r="G6426" s="10" t="s">
        <v>1338</v>
      </c>
      <c r="H6426" s="10">
        <v>2018</v>
      </c>
    </row>
    <row r="6427" spans="2:8" x14ac:dyDescent="0.35">
      <c r="B6427" s="10">
        <v>6424</v>
      </c>
      <c r="C6427" s="10"/>
      <c r="D6427" s="10" t="s">
        <v>8</v>
      </c>
      <c r="E6427" s="10" t="s">
        <v>1367</v>
      </c>
      <c r="F6427" s="10" t="s">
        <v>1368</v>
      </c>
      <c r="G6427" s="10" t="s">
        <v>463</v>
      </c>
      <c r="H6427" s="10">
        <v>2018</v>
      </c>
    </row>
    <row r="6428" spans="2:8" x14ac:dyDescent="0.35">
      <c r="B6428" s="10">
        <v>6425</v>
      </c>
      <c r="C6428" s="10">
        <v>29478271</v>
      </c>
      <c r="D6428" s="10" t="s">
        <v>8</v>
      </c>
      <c r="E6428" s="10" t="s">
        <v>1382</v>
      </c>
      <c r="F6428" s="10" t="s">
        <v>1383</v>
      </c>
      <c r="G6428" s="10" t="s">
        <v>1384</v>
      </c>
      <c r="H6428" s="10">
        <v>2018</v>
      </c>
    </row>
    <row r="6429" spans="2:8" x14ac:dyDescent="0.35">
      <c r="B6429" s="10">
        <v>6426</v>
      </c>
      <c r="C6429" s="10">
        <v>28967239</v>
      </c>
      <c r="D6429" s="10" t="s">
        <v>8</v>
      </c>
      <c r="E6429" s="10" t="s">
        <v>1441</v>
      </c>
      <c r="F6429" s="10" t="s">
        <v>1442</v>
      </c>
      <c r="G6429" s="10" t="s">
        <v>1443</v>
      </c>
      <c r="H6429" s="10">
        <v>2018</v>
      </c>
    </row>
    <row r="6430" spans="2:8" x14ac:dyDescent="0.35">
      <c r="B6430" s="10">
        <v>6427</v>
      </c>
      <c r="C6430" s="10">
        <v>29970624</v>
      </c>
      <c r="D6430" s="10" t="s">
        <v>12</v>
      </c>
      <c r="E6430" s="10" t="s">
        <v>1576</v>
      </c>
      <c r="F6430" s="10" t="s">
        <v>14</v>
      </c>
      <c r="G6430" s="10" t="s">
        <v>15</v>
      </c>
      <c r="H6430" s="10">
        <v>2018</v>
      </c>
    </row>
    <row r="6431" spans="2:8" x14ac:dyDescent="0.35">
      <c r="B6431" s="10">
        <v>6428</v>
      </c>
      <c r="C6431" s="10">
        <v>28796693</v>
      </c>
      <c r="D6431" s="10" t="s">
        <v>68</v>
      </c>
      <c r="E6431" s="10" t="s">
        <v>1593</v>
      </c>
      <c r="F6431" s="10" t="s">
        <v>1594</v>
      </c>
      <c r="G6431" s="10" t="s">
        <v>1595</v>
      </c>
      <c r="H6431" s="10">
        <v>2018</v>
      </c>
    </row>
    <row r="6432" spans="2:8" x14ac:dyDescent="0.35">
      <c r="B6432" s="10">
        <v>6429</v>
      </c>
      <c r="C6432" s="10"/>
      <c r="D6432" s="10" t="s">
        <v>8</v>
      </c>
      <c r="E6432" s="10" t="s">
        <v>1600</v>
      </c>
      <c r="F6432" s="10" t="s">
        <v>1601</v>
      </c>
      <c r="G6432" s="10" t="s">
        <v>34</v>
      </c>
      <c r="H6432" s="10">
        <v>2018</v>
      </c>
    </row>
    <row r="6433" spans="2:8" x14ac:dyDescent="0.35">
      <c r="B6433" s="10">
        <v>6430</v>
      </c>
      <c r="C6433" s="10">
        <v>29607838</v>
      </c>
      <c r="D6433" s="10" t="s">
        <v>8</v>
      </c>
      <c r="E6433" s="10" t="s">
        <v>1622</v>
      </c>
      <c r="F6433" s="10" t="s">
        <v>1623</v>
      </c>
      <c r="G6433" s="10" t="s">
        <v>15</v>
      </c>
      <c r="H6433" s="10">
        <v>2018</v>
      </c>
    </row>
    <row r="6434" spans="2:8" x14ac:dyDescent="0.35">
      <c r="B6434" s="10">
        <v>6431</v>
      </c>
      <c r="C6434" s="10"/>
      <c r="D6434" s="10" t="s">
        <v>8</v>
      </c>
      <c r="E6434" s="10" t="s">
        <v>1648</v>
      </c>
      <c r="F6434" s="10" t="s">
        <v>1337</v>
      </c>
      <c r="G6434" s="10" t="s">
        <v>1338</v>
      </c>
      <c r="H6434" s="10">
        <v>2018</v>
      </c>
    </row>
    <row r="6435" spans="2:8" x14ac:dyDescent="0.35">
      <c r="B6435" s="10">
        <v>6432</v>
      </c>
      <c r="C6435" s="10"/>
      <c r="D6435" s="10" t="s">
        <v>8</v>
      </c>
      <c r="E6435" s="10" t="s">
        <v>1692</v>
      </c>
      <c r="F6435" s="10" t="s">
        <v>1693</v>
      </c>
      <c r="G6435" s="10" t="s">
        <v>1411</v>
      </c>
      <c r="H6435" s="10">
        <v>2018</v>
      </c>
    </row>
    <row r="6436" spans="2:8" x14ac:dyDescent="0.35">
      <c r="B6436" s="10">
        <v>6433</v>
      </c>
      <c r="C6436" s="10">
        <v>30304156</v>
      </c>
      <c r="D6436" s="10" t="s">
        <v>8</v>
      </c>
      <c r="E6436" s="10" t="s">
        <v>1712</v>
      </c>
      <c r="F6436" s="10" t="s">
        <v>1713</v>
      </c>
      <c r="G6436" s="10" t="s">
        <v>1714</v>
      </c>
      <c r="H6436" s="10">
        <v>2018</v>
      </c>
    </row>
    <row r="6437" spans="2:8" x14ac:dyDescent="0.35">
      <c r="B6437" s="10">
        <v>6434</v>
      </c>
      <c r="C6437" s="10"/>
      <c r="D6437" s="10" t="s">
        <v>8</v>
      </c>
      <c r="E6437" s="10" t="s">
        <v>1785</v>
      </c>
      <c r="F6437" s="10" t="s">
        <v>1786</v>
      </c>
      <c r="G6437" s="10" t="s">
        <v>463</v>
      </c>
      <c r="H6437" s="10">
        <v>2018</v>
      </c>
    </row>
    <row r="6438" spans="2:8" x14ac:dyDescent="0.35">
      <c r="B6438" s="10">
        <v>6435</v>
      </c>
      <c r="C6438" s="10"/>
      <c r="D6438" s="10" t="s">
        <v>8</v>
      </c>
      <c r="E6438" s="10" t="s">
        <v>1795</v>
      </c>
      <c r="F6438" s="10" t="s">
        <v>1796</v>
      </c>
      <c r="G6438" s="10" t="s">
        <v>34</v>
      </c>
      <c r="H6438" s="10">
        <v>2018</v>
      </c>
    </row>
    <row r="6439" spans="2:8" x14ac:dyDescent="0.35">
      <c r="B6439" s="10">
        <v>6436</v>
      </c>
      <c r="C6439" s="10">
        <v>29851772</v>
      </c>
      <c r="D6439" s="10" t="s">
        <v>8</v>
      </c>
      <c r="E6439" s="10" t="s">
        <v>1797</v>
      </c>
      <c r="F6439" s="10" t="s">
        <v>1798</v>
      </c>
      <c r="G6439" s="10" t="s">
        <v>1799</v>
      </c>
      <c r="H6439" s="10">
        <v>2018</v>
      </c>
    </row>
    <row r="6440" spans="2:8" x14ac:dyDescent="0.35">
      <c r="B6440" s="10">
        <v>6437</v>
      </c>
      <c r="C6440" s="10">
        <v>30086467</v>
      </c>
      <c r="D6440" s="10" t="s">
        <v>8</v>
      </c>
      <c r="E6440" s="10" t="s">
        <v>1813</v>
      </c>
      <c r="F6440" s="10" t="s">
        <v>1814</v>
      </c>
      <c r="G6440" s="10" t="s">
        <v>1815</v>
      </c>
      <c r="H6440" s="10">
        <v>2018</v>
      </c>
    </row>
    <row r="6441" spans="2:8" x14ac:dyDescent="0.35">
      <c r="B6441" s="10">
        <v>6438</v>
      </c>
      <c r="C6441" s="10"/>
      <c r="D6441" s="10" t="s">
        <v>68</v>
      </c>
      <c r="E6441" s="10" t="s">
        <v>1818</v>
      </c>
      <c r="F6441" s="10" t="s">
        <v>1819</v>
      </c>
      <c r="G6441" s="10" t="s">
        <v>1820</v>
      </c>
      <c r="H6441" s="10">
        <v>2018</v>
      </c>
    </row>
    <row r="6442" spans="2:8" x14ac:dyDescent="0.35">
      <c r="B6442" s="10">
        <v>6439</v>
      </c>
      <c r="C6442" s="10">
        <v>29489032</v>
      </c>
      <c r="D6442" s="10" t="s">
        <v>68</v>
      </c>
      <c r="E6442" s="10" t="s">
        <v>1821</v>
      </c>
      <c r="F6442" s="10" t="s">
        <v>1822</v>
      </c>
      <c r="G6442" s="10" t="s">
        <v>1823</v>
      </c>
      <c r="H6442" s="10">
        <v>2018</v>
      </c>
    </row>
    <row r="6443" spans="2:8" x14ac:dyDescent="0.35">
      <c r="B6443" s="10">
        <v>6440</v>
      </c>
      <c r="C6443" s="10"/>
      <c r="D6443" s="10" t="s">
        <v>68</v>
      </c>
      <c r="E6443" s="10" t="s">
        <v>1898</v>
      </c>
      <c r="F6443" s="10" t="s">
        <v>1899</v>
      </c>
      <c r="G6443" s="10" t="s">
        <v>1900</v>
      </c>
      <c r="H6443" s="10">
        <v>2018</v>
      </c>
    </row>
    <row r="6444" spans="2:8" x14ac:dyDescent="0.35">
      <c r="B6444" s="10">
        <v>6441</v>
      </c>
      <c r="C6444" s="10"/>
      <c r="D6444" s="10" t="s">
        <v>8</v>
      </c>
      <c r="E6444" s="10" t="s">
        <v>1916</v>
      </c>
      <c r="F6444" s="10" t="s">
        <v>1917</v>
      </c>
      <c r="G6444" s="10" t="s">
        <v>1918</v>
      </c>
      <c r="H6444" s="10">
        <v>2018</v>
      </c>
    </row>
    <row r="6445" spans="2:8" x14ac:dyDescent="0.35">
      <c r="B6445" s="10">
        <v>6442</v>
      </c>
      <c r="C6445" s="10"/>
      <c r="D6445" s="10" t="s">
        <v>8</v>
      </c>
      <c r="E6445" s="10" t="s">
        <v>1921</v>
      </c>
      <c r="F6445" s="10" t="s">
        <v>1922</v>
      </c>
      <c r="G6445" s="10" t="s">
        <v>1923</v>
      </c>
      <c r="H6445" s="10">
        <v>2018</v>
      </c>
    </row>
    <row r="6446" spans="2:8" x14ac:dyDescent="0.35">
      <c r="B6446" s="10">
        <v>6443</v>
      </c>
      <c r="C6446" s="10"/>
      <c r="D6446" s="10" t="s">
        <v>8</v>
      </c>
      <c r="E6446" s="10" t="s">
        <v>1959</v>
      </c>
      <c r="F6446" s="10" t="s">
        <v>1960</v>
      </c>
      <c r="G6446" s="10" t="s">
        <v>1918</v>
      </c>
      <c r="H6446" s="10">
        <v>2018</v>
      </c>
    </row>
    <row r="6447" spans="2:8" x14ac:dyDescent="0.35">
      <c r="B6447" s="10">
        <v>6444</v>
      </c>
      <c r="C6447" s="10"/>
      <c r="D6447" s="10" t="s">
        <v>8</v>
      </c>
      <c r="E6447" s="10" t="s">
        <v>1980</v>
      </c>
      <c r="F6447" s="10" t="s">
        <v>1981</v>
      </c>
      <c r="G6447" s="10" t="s">
        <v>34</v>
      </c>
      <c r="H6447" s="10">
        <v>2018</v>
      </c>
    </row>
    <row r="6448" spans="2:8" x14ac:dyDescent="0.35">
      <c r="B6448" s="10">
        <v>6445</v>
      </c>
      <c r="C6448" s="10">
        <v>29891957</v>
      </c>
      <c r="D6448" s="10" t="s">
        <v>8</v>
      </c>
      <c r="E6448" s="10" t="s">
        <v>2028</v>
      </c>
      <c r="F6448" s="10" t="s">
        <v>2029</v>
      </c>
      <c r="G6448" s="10" t="s">
        <v>635</v>
      </c>
      <c r="H6448" s="10">
        <v>2018</v>
      </c>
    </row>
    <row r="6449" spans="2:8" x14ac:dyDescent="0.35">
      <c r="B6449" s="10">
        <v>6446</v>
      </c>
      <c r="C6449" s="10">
        <v>29928774</v>
      </c>
      <c r="D6449" s="10" t="s">
        <v>8</v>
      </c>
      <c r="E6449" s="10" t="s">
        <v>2030</v>
      </c>
      <c r="F6449" s="10" t="s">
        <v>2031</v>
      </c>
      <c r="G6449" s="10" t="s">
        <v>1319</v>
      </c>
      <c r="H6449" s="10">
        <v>2018</v>
      </c>
    </row>
    <row r="6450" spans="2:8" x14ac:dyDescent="0.35">
      <c r="B6450" s="10">
        <v>6447</v>
      </c>
      <c r="C6450" s="10"/>
      <c r="D6450" s="10" t="s">
        <v>8</v>
      </c>
      <c r="E6450" s="10" t="s">
        <v>2068</v>
      </c>
      <c r="F6450" s="10" t="s">
        <v>2069</v>
      </c>
      <c r="G6450" s="10" t="s">
        <v>585</v>
      </c>
      <c r="H6450" s="10">
        <v>2018</v>
      </c>
    </row>
    <row r="6451" spans="2:8" x14ac:dyDescent="0.35">
      <c r="B6451" s="10">
        <v>6448</v>
      </c>
      <c r="C6451" s="10">
        <v>29893315</v>
      </c>
      <c r="D6451" s="10" t="s">
        <v>8</v>
      </c>
      <c r="E6451" s="10" t="s">
        <v>2070</v>
      </c>
      <c r="F6451" s="10" t="s">
        <v>2071</v>
      </c>
      <c r="G6451" s="10" t="s">
        <v>2072</v>
      </c>
      <c r="H6451" s="10">
        <v>2018</v>
      </c>
    </row>
    <row r="6452" spans="2:8" x14ac:dyDescent="0.35">
      <c r="B6452" s="10">
        <v>6449</v>
      </c>
      <c r="C6452" s="10">
        <v>30324919</v>
      </c>
      <c r="D6452" s="10" t="s">
        <v>12</v>
      </c>
      <c r="E6452" s="10" t="s">
        <v>2089</v>
      </c>
      <c r="F6452" s="10" t="s">
        <v>2090</v>
      </c>
      <c r="G6452" s="10" t="s">
        <v>15</v>
      </c>
      <c r="H6452" s="10">
        <v>2018</v>
      </c>
    </row>
    <row r="6453" spans="2:8" x14ac:dyDescent="0.35">
      <c r="B6453" s="10">
        <v>6450</v>
      </c>
      <c r="C6453" s="10">
        <v>29567898</v>
      </c>
      <c r="D6453" s="10" t="s">
        <v>8</v>
      </c>
      <c r="E6453" s="10" t="s">
        <v>2174</v>
      </c>
      <c r="F6453" s="10" t="s">
        <v>2175</v>
      </c>
      <c r="G6453" s="10" t="s">
        <v>2176</v>
      </c>
      <c r="H6453" s="10">
        <v>2018</v>
      </c>
    </row>
    <row r="6454" spans="2:8" x14ac:dyDescent="0.35">
      <c r="B6454" s="10">
        <v>6451</v>
      </c>
      <c r="C6454" s="10"/>
      <c r="D6454" s="10" t="s">
        <v>8</v>
      </c>
      <c r="E6454" s="10" t="s">
        <v>2177</v>
      </c>
      <c r="F6454" s="10" t="s">
        <v>2178</v>
      </c>
      <c r="G6454" s="10" t="s">
        <v>1923</v>
      </c>
      <c r="H6454" s="10">
        <v>2018</v>
      </c>
    </row>
    <row r="6455" spans="2:8" x14ac:dyDescent="0.35">
      <c r="B6455" s="10">
        <v>6452</v>
      </c>
      <c r="C6455" s="10"/>
      <c r="D6455" s="10" t="s">
        <v>8</v>
      </c>
      <c r="E6455" s="10" t="s">
        <v>2195</v>
      </c>
      <c r="F6455" s="10" t="s">
        <v>2196</v>
      </c>
      <c r="G6455" s="10" t="s">
        <v>34</v>
      </c>
      <c r="H6455" s="10">
        <v>2018</v>
      </c>
    </row>
    <row r="6456" spans="2:8" x14ac:dyDescent="0.35">
      <c r="B6456" s="10">
        <v>6453</v>
      </c>
      <c r="C6456" s="10">
        <v>28820730</v>
      </c>
      <c r="D6456" s="10" t="s">
        <v>8</v>
      </c>
      <c r="E6456" s="10" t="s">
        <v>2197</v>
      </c>
      <c r="F6456" s="10" t="s">
        <v>2198</v>
      </c>
      <c r="G6456" s="10" t="s">
        <v>2199</v>
      </c>
      <c r="H6456" s="10">
        <v>2018</v>
      </c>
    </row>
    <row r="6457" spans="2:8" x14ac:dyDescent="0.35">
      <c r="B6457" s="10">
        <v>6454</v>
      </c>
      <c r="C6457" s="10"/>
      <c r="D6457" s="10" t="s">
        <v>8</v>
      </c>
      <c r="E6457" s="10" t="s">
        <v>2269</v>
      </c>
      <c r="F6457" s="10" t="s">
        <v>2270</v>
      </c>
      <c r="G6457" s="10" t="s">
        <v>34</v>
      </c>
      <c r="H6457" s="10">
        <v>2018</v>
      </c>
    </row>
    <row r="6458" spans="2:8" x14ac:dyDescent="0.35">
      <c r="B6458" s="10">
        <v>6455</v>
      </c>
      <c r="C6458" s="10"/>
      <c r="D6458" s="10" t="s">
        <v>8</v>
      </c>
      <c r="E6458" s="10" t="s">
        <v>2310</v>
      </c>
      <c r="F6458" s="10" t="s">
        <v>2311</v>
      </c>
      <c r="G6458" s="10" t="s">
        <v>1005</v>
      </c>
      <c r="H6458" s="10">
        <v>2018</v>
      </c>
    </row>
    <row r="6459" spans="2:8" x14ac:dyDescent="0.35">
      <c r="B6459" s="10">
        <v>6456</v>
      </c>
      <c r="C6459" s="10"/>
      <c r="D6459" s="10" t="s">
        <v>68</v>
      </c>
      <c r="E6459" s="10" t="s">
        <v>2322</v>
      </c>
      <c r="F6459" s="10" t="s">
        <v>2323</v>
      </c>
      <c r="G6459" s="10" t="s">
        <v>463</v>
      </c>
      <c r="H6459" s="10">
        <v>2018</v>
      </c>
    </row>
    <row r="6460" spans="2:8" x14ac:dyDescent="0.35">
      <c r="B6460" s="10">
        <v>6457</v>
      </c>
      <c r="C6460" s="10"/>
      <c r="D6460" s="10" t="s">
        <v>8</v>
      </c>
      <c r="E6460" s="10" t="s">
        <v>2330</v>
      </c>
      <c r="F6460" s="10" t="s">
        <v>2331</v>
      </c>
      <c r="G6460" s="10" t="s">
        <v>34</v>
      </c>
      <c r="H6460" s="10">
        <v>2018</v>
      </c>
    </row>
    <row r="6461" spans="2:8" x14ac:dyDescent="0.35">
      <c r="B6461" s="10">
        <v>6458</v>
      </c>
      <c r="C6461" s="10">
        <v>30804291</v>
      </c>
      <c r="D6461" s="10" t="s">
        <v>8</v>
      </c>
      <c r="E6461" s="10" t="s">
        <v>2335</v>
      </c>
      <c r="F6461" s="10" t="s">
        <v>2336</v>
      </c>
      <c r="G6461" s="10" t="s">
        <v>643</v>
      </c>
      <c r="H6461" s="10">
        <v>2018</v>
      </c>
    </row>
    <row r="6462" spans="2:8" x14ac:dyDescent="0.35">
      <c r="B6462" s="10">
        <v>6459</v>
      </c>
      <c r="C6462" s="10"/>
      <c r="D6462" s="10" t="s">
        <v>19</v>
      </c>
      <c r="E6462" s="10" t="s">
        <v>2375</v>
      </c>
      <c r="F6462" s="10" t="s">
        <v>2376</v>
      </c>
      <c r="G6462" s="10" t="s">
        <v>463</v>
      </c>
      <c r="H6462" s="10">
        <v>2018</v>
      </c>
    </row>
    <row r="6463" spans="2:8" x14ac:dyDescent="0.35">
      <c r="B6463" s="10">
        <v>6460</v>
      </c>
      <c r="C6463" s="10"/>
      <c r="D6463" s="10" t="s">
        <v>510</v>
      </c>
      <c r="E6463" s="10" t="s">
        <v>2395</v>
      </c>
      <c r="F6463" s="10" t="s">
        <v>1459</v>
      </c>
      <c r="G6463" s="10" t="s">
        <v>2396</v>
      </c>
      <c r="H6463" s="10">
        <v>2018</v>
      </c>
    </row>
    <row r="6464" spans="2:8" x14ac:dyDescent="0.35">
      <c r="B6464" s="10">
        <v>6461</v>
      </c>
      <c r="C6464" s="10"/>
      <c r="D6464" s="10" t="s">
        <v>510</v>
      </c>
      <c r="E6464" s="10" t="s">
        <v>2397</v>
      </c>
      <c r="F6464" s="10" t="s">
        <v>1459</v>
      </c>
      <c r="G6464" s="10" t="s">
        <v>2396</v>
      </c>
      <c r="H6464" s="10">
        <v>2018</v>
      </c>
    </row>
    <row r="6465" spans="2:8" x14ac:dyDescent="0.35">
      <c r="B6465" s="10">
        <v>6462</v>
      </c>
      <c r="C6465" s="10"/>
      <c r="D6465" s="10" t="s">
        <v>8</v>
      </c>
      <c r="E6465" s="10" t="s">
        <v>2400</v>
      </c>
      <c r="F6465" s="10" t="s">
        <v>2401</v>
      </c>
      <c r="G6465" s="10" t="s">
        <v>34</v>
      </c>
      <c r="H6465" s="10">
        <v>2018</v>
      </c>
    </row>
    <row r="6466" spans="2:8" x14ac:dyDescent="0.35">
      <c r="B6466" s="10">
        <v>6463</v>
      </c>
      <c r="C6466" s="10">
        <v>30178093</v>
      </c>
      <c r="D6466" s="10" t="s">
        <v>8</v>
      </c>
      <c r="E6466" s="10" t="s">
        <v>2419</v>
      </c>
      <c r="F6466" s="10" t="s">
        <v>2420</v>
      </c>
      <c r="G6466" s="10" t="s">
        <v>2421</v>
      </c>
      <c r="H6466" s="10">
        <v>2018</v>
      </c>
    </row>
    <row r="6467" spans="2:8" x14ac:dyDescent="0.35">
      <c r="B6467" s="10">
        <v>6464</v>
      </c>
      <c r="C6467" s="10">
        <v>29728543</v>
      </c>
      <c r="D6467" s="10" t="s">
        <v>8</v>
      </c>
      <c r="E6467" s="10" t="s">
        <v>2475</v>
      </c>
      <c r="F6467" s="10" t="s">
        <v>2476</v>
      </c>
      <c r="G6467" s="10" t="s">
        <v>443</v>
      </c>
      <c r="H6467" s="10">
        <v>2018</v>
      </c>
    </row>
    <row r="6468" spans="2:8" x14ac:dyDescent="0.35">
      <c r="B6468" s="10">
        <v>6465</v>
      </c>
      <c r="C6468" s="10"/>
      <c r="D6468" s="10" t="s">
        <v>8</v>
      </c>
      <c r="E6468" s="10" t="s">
        <v>2481</v>
      </c>
      <c r="F6468" s="10" t="s">
        <v>2482</v>
      </c>
      <c r="G6468" s="10" t="s">
        <v>104</v>
      </c>
      <c r="H6468" s="10">
        <v>2018</v>
      </c>
    </row>
    <row r="6469" spans="2:8" x14ac:dyDescent="0.35">
      <c r="B6469" s="10">
        <v>6466</v>
      </c>
      <c r="C6469" s="10"/>
      <c r="D6469" s="10" t="s">
        <v>8</v>
      </c>
      <c r="E6469" s="10" t="s">
        <v>2572</v>
      </c>
      <c r="F6469" s="10" t="s">
        <v>2573</v>
      </c>
      <c r="G6469" s="10" t="s">
        <v>463</v>
      </c>
      <c r="H6469" s="10">
        <v>2018</v>
      </c>
    </row>
    <row r="6470" spans="2:8" x14ac:dyDescent="0.35">
      <c r="B6470" s="10">
        <v>6467</v>
      </c>
      <c r="C6470" s="10"/>
      <c r="D6470" s="10" t="s">
        <v>8</v>
      </c>
      <c r="E6470" s="10" t="s">
        <v>2609</v>
      </c>
      <c r="F6470" s="10" t="s">
        <v>2610</v>
      </c>
      <c r="G6470" s="10" t="s">
        <v>34</v>
      </c>
      <c r="H6470" s="10">
        <v>2018</v>
      </c>
    </row>
    <row r="6471" spans="2:8" x14ac:dyDescent="0.35">
      <c r="B6471" s="10">
        <v>6468</v>
      </c>
      <c r="C6471" s="10"/>
      <c r="D6471" s="10" t="s">
        <v>8</v>
      </c>
      <c r="E6471" s="10" t="s">
        <v>2693</v>
      </c>
      <c r="F6471" s="10" t="s">
        <v>2694</v>
      </c>
      <c r="G6471" s="10" t="s">
        <v>363</v>
      </c>
      <c r="H6471" s="10">
        <v>2018</v>
      </c>
    </row>
    <row r="6472" spans="2:8" x14ac:dyDescent="0.35">
      <c r="B6472" s="10">
        <v>6469</v>
      </c>
      <c r="C6472" s="10"/>
      <c r="D6472" s="10" t="s">
        <v>8</v>
      </c>
      <c r="E6472" s="10" t="s">
        <v>2697</v>
      </c>
      <c r="F6472" s="10" t="s">
        <v>2698</v>
      </c>
      <c r="G6472" s="10" t="s">
        <v>34</v>
      </c>
      <c r="H6472" s="10">
        <v>2018</v>
      </c>
    </row>
    <row r="6473" spans="2:8" x14ac:dyDescent="0.35">
      <c r="B6473" s="10">
        <v>6470</v>
      </c>
      <c r="C6473" s="10"/>
      <c r="D6473" s="10" t="s">
        <v>8</v>
      </c>
      <c r="E6473" s="10" t="s">
        <v>2753</v>
      </c>
      <c r="F6473" s="10" t="s">
        <v>2754</v>
      </c>
      <c r="G6473" s="10" t="s">
        <v>498</v>
      </c>
      <c r="H6473" s="10">
        <v>2018</v>
      </c>
    </row>
    <row r="6474" spans="2:8" x14ac:dyDescent="0.35">
      <c r="B6474" s="10">
        <v>6471</v>
      </c>
      <c r="C6474" s="10"/>
      <c r="D6474" s="10" t="s">
        <v>8</v>
      </c>
      <c r="E6474" s="10" t="s">
        <v>2764</v>
      </c>
      <c r="F6474" s="10" t="s">
        <v>2765</v>
      </c>
      <c r="G6474" s="10" t="s">
        <v>34</v>
      </c>
      <c r="H6474" s="10">
        <v>2018</v>
      </c>
    </row>
    <row r="6475" spans="2:8" x14ac:dyDescent="0.35">
      <c r="B6475" s="10">
        <v>6472</v>
      </c>
      <c r="C6475" s="10"/>
      <c r="D6475" s="10" t="s">
        <v>68</v>
      </c>
      <c r="E6475" s="10" t="s">
        <v>2786</v>
      </c>
      <c r="F6475" s="10" t="s">
        <v>2787</v>
      </c>
      <c r="G6475" s="10" t="s">
        <v>2788</v>
      </c>
      <c r="H6475" s="10">
        <v>2018</v>
      </c>
    </row>
    <row r="6476" spans="2:8" x14ac:dyDescent="0.35">
      <c r="B6476" s="10">
        <v>6473</v>
      </c>
      <c r="C6476" s="10"/>
      <c r="D6476" s="10" t="s">
        <v>8</v>
      </c>
      <c r="E6476" s="10" t="s">
        <v>2789</v>
      </c>
      <c r="F6476" s="10" t="s">
        <v>2790</v>
      </c>
      <c r="G6476" s="10" t="s">
        <v>463</v>
      </c>
      <c r="H6476" s="10">
        <v>2018</v>
      </c>
    </row>
    <row r="6477" spans="2:8" x14ac:dyDescent="0.35">
      <c r="B6477" s="10">
        <v>6474</v>
      </c>
      <c r="C6477" s="10">
        <v>29763927</v>
      </c>
      <c r="D6477" s="10" t="s">
        <v>8</v>
      </c>
      <c r="E6477" s="10" t="s">
        <v>2808</v>
      </c>
      <c r="F6477" s="10" t="s">
        <v>547</v>
      </c>
      <c r="G6477" s="10" t="s">
        <v>548</v>
      </c>
      <c r="H6477" s="10">
        <v>2018</v>
      </c>
    </row>
    <row r="6478" spans="2:8" x14ac:dyDescent="0.35">
      <c r="B6478" s="10">
        <v>6475</v>
      </c>
      <c r="C6478" s="10"/>
      <c r="D6478" s="10" t="s">
        <v>8</v>
      </c>
      <c r="E6478" s="10" t="s">
        <v>2812</v>
      </c>
      <c r="F6478" s="10" t="s">
        <v>2813</v>
      </c>
      <c r="G6478" s="10" t="s">
        <v>363</v>
      </c>
      <c r="H6478" s="10">
        <v>2018</v>
      </c>
    </row>
    <row r="6479" spans="2:8" x14ac:dyDescent="0.35">
      <c r="B6479" s="10">
        <v>6476</v>
      </c>
      <c r="C6479" s="10"/>
      <c r="D6479" s="10" t="s">
        <v>8</v>
      </c>
      <c r="E6479" s="10" t="s">
        <v>2945</v>
      </c>
      <c r="F6479" s="10" t="s">
        <v>2946</v>
      </c>
      <c r="G6479" s="10" t="s">
        <v>34</v>
      </c>
      <c r="H6479" s="10">
        <v>2018</v>
      </c>
    </row>
    <row r="6480" spans="2:8" x14ac:dyDescent="0.35">
      <c r="B6480" s="10">
        <v>6477</v>
      </c>
      <c r="C6480" s="10"/>
      <c r="D6480" s="10" t="s">
        <v>8</v>
      </c>
      <c r="E6480" s="10" t="s">
        <v>2981</v>
      </c>
      <c r="F6480" s="10" t="s">
        <v>2982</v>
      </c>
      <c r="G6480" s="10" t="s">
        <v>34</v>
      </c>
      <c r="H6480" s="10">
        <v>2018</v>
      </c>
    </row>
    <row r="6481" spans="2:8" x14ac:dyDescent="0.35">
      <c r="B6481" s="10">
        <v>6478</v>
      </c>
      <c r="C6481" s="10">
        <v>30117478</v>
      </c>
      <c r="D6481" s="10" t="s">
        <v>37</v>
      </c>
      <c r="E6481" s="10" t="s">
        <v>3031</v>
      </c>
      <c r="F6481" s="10" t="s">
        <v>3032</v>
      </c>
      <c r="G6481" s="10" t="s">
        <v>3033</v>
      </c>
      <c r="H6481" s="10">
        <v>2018</v>
      </c>
    </row>
    <row r="6482" spans="2:8" x14ac:dyDescent="0.35">
      <c r="B6482" s="10">
        <v>6479</v>
      </c>
      <c r="C6482" s="10">
        <v>29657198</v>
      </c>
      <c r="D6482" s="10" t="s">
        <v>8</v>
      </c>
      <c r="E6482" s="10" t="s">
        <v>3047</v>
      </c>
      <c r="F6482" s="10" t="s">
        <v>3048</v>
      </c>
      <c r="G6482" s="10" t="s">
        <v>440</v>
      </c>
      <c r="H6482" s="10">
        <v>2018</v>
      </c>
    </row>
    <row r="6483" spans="2:8" x14ac:dyDescent="0.35">
      <c r="B6483" s="10">
        <v>6480</v>
      </c>
      <c r="C6483" s="10"/>
      <c r="D6483" s="10" t="s">
        <v>8</v>
      </c>
      <c r="E6483" s="10" t="s">
        <v>3101</v>
      </c>
      <c r="F6483" s="10" t="s">
        <v>3102</v>
      </c>
      <c r="G6483" s="10" t="s">
        <v>34</v>
      </c>
      <c r="H6483" s="10">
        <v>2018</v>
      </c>
    </row>
    <row r="6484" spans="2:8" x14ac:dyDescent="0.35">
      <c r="B6484" s="10">
        <v>6481</v>
      </c>
      <c r="C6484" s="10"/>
      <c r="D6484" s="10" t="s">
        <v>8</v>
      </c>
      <c r="E6484" s="10" t="s">
        <v>3142</v>
      </c>
      <c r="F6484" s="10" t="s">
        <v>3143</v>
      </c>
      <c r="G6484" s="10" t="s">
        <v>3144</v>
      </c>
      <c r="H6484" s="10">
        <v>2018</v>
      </c>
    </row>
    <row r="6485" spans="2:8" x14ac:dyDescent="0.35">
      <c r="B6485" s="10">
        <v>6482</v>
      </c>
      <c r="C6485" s="10"/>
      <c r="D6485" s="10" t="s">
        <v>8</v>
      </c>
      <c r="E6485" s="10" t="s">
        <v>3147</v>
      </c>
      <c r="F6485" s="10" t="s">
        <v>3148</v>
      </c>
      <c r="G6485" s="10" t="s">
        <v>3149</v>
      </c>
      <c r="H6485" s="10">
        <v>2018</v>
      </c>
    </row>
    <row r="6486" spans="2:8" x14ac:dyDescent="0.35">
      <c r="B6486" s="10">
        <v>6483</v>
      </c>
      <c r="C6486" s="10">
        <v>30341846</v>
      </c>
      <c r="D6486" s="10" t="s">
        <v>8</v>
      </c>
      <c r="E6486" s="10" t="s">
        <v>3193</v>
      </c>
      <c r="F6486" s="10" t="s">
        <v>3194</v>
      </c>
      <c r="G6486" s="10" t="s">
        <v>3195</v>
      </c>
      <c r="H6486" s="10">
        <v>2018</v>
      </c>
    </row>
    <row r="6487" spans="2:8" x14ac:dyDescent="0.35">
      <c r="B6487" s="10">
        <v>6484</v>
      </c>
      <c r="C6487" s="10">
        <v>30052233</v>
      </c>
      <c r="D6487" s="10" t="s">
        <v>37</v>
      </c>
      <c r="E6487" s="10" t="s">
        <v>3230</v>
      </c>
      <c r="F6487" s="10" t="s">
        <v>3231</v>
      </c>
      <c r="G6487" s="10" t="s">
        <v>3232</v>
      </c>
      <c r="H6487" s="10">
        <v>2018</v>
      </c>
    </row>
    <row r="6488" spans="2:8" x14ac:dyDescent="0.35">
      <c r="B6488" s="10">
        <v>6485</v>
      </c>
      <c r="C6488" s="10"/>
      <c r="D6488" s="10" t="s">
        <v>8</v>
      </c>
      <c r="E6488" s="10" t="s">
        <v>3253</v>
      </c>
      <c r="F6488" s="10" t="s">
        <v>3254</v>
      </c>
      <c r="G6488" s="10" t="s">
        <v>1268</v>
      </c>
      <c r="H6488" s="10">
        <v>2018</v>
      </c>
    </row>
    <row r="6489" spans="2:8" x14ac:dyDescent="0.35">
      <c r="B6489" s="10">
        <v>6486</v>
      </c>
      <c r="C6489" s="10"/>
      <c r="D6489" s="10" t="s">
        <v>8</v>
      </c>
      <c r="E6489" s="10" t="s">
        <v>3261</v>
      </c>
      <c r="F6489" s="10" t="s">
        <v>3262</v>
      </c>
      <c r="G6489" s="10" t="s">
        <v>34</v>
      </c>
      <c r="H6489" s="10">
        <v>2018</v>
      </c>
    </row>
    <row r="6490" spans="2:8" x14ac:dyDescent="0.35">
      <c r="B6490" s="10">
        <v>6487</v>
      </c>
      <c r="C6490" s="10"/>
      <c r="D6490" s="10" t="s">
        <v>8</v>
      </c>
      <c r="E6490" s="10" t="s">
        <v>3376</v>
      </c>
      <c r="F6490" s="10" t="s">
        <v>3377</v>
      </c>
      <c r="G6490" s="10" t="s">
        <v>34</v>
      </c>
      <c r="H6490" s="10">
        <v>2018</v>
      </c>
    </row>
    <row r="6491" spans="2:8" x14ac:dyDescent="0.35">
      <c r="B6491" s="10">
        <v>6488</v>
      </c>
      <c r="C6491" s="10"/>
      <c r="D6491" s="10" t="s">
        <v>8</v>
      </c>
      <c r="E6491" s="10" t="s">
        <v>3438</v>
      </c>
      <c r="F6491" s="10" t="s">
        <v>3439</v>
      </c>
      <c r="G6491" s="10" t="s">
        <v>34</v>
      </c>
      <c r="H6491" s="10">
        <v>2018</v>
      </c>
    </row>
    <row r="6492" spans="2:8" x14ac:dyDescent="0.35">
      <c r="B6492" s="10">
        <v>6489</v>
      </c>
      <c r="C6492" s="10"/>
      <c r="D6492" s="10" t="s">
        <v>8</v>
      </c>
      <c r="E6492" s="10" t="s">
        <v>3501</v>
      </c>
      <c r="F6492" s="10" t="s">
        <v>3502</v>
      </c>
      <c r="G6492" s="10" t="s">
        <v>34</v>
      </c>
      <c r="H6492" s="10">
        <v>2018</v>
      </c>
    </row>
    <row r="6493" spans="2:8" x14ac:dyDescent="0.35">
      <c r="B6493" s="10">
        <v>6490</v>
      </c>
      <c r="C6493" s="10"/>
      <c r="D6493" s="10" t="s">
        <v>8</v>
      </c>
      <c r="E6493" s="10" t="s">
        <v>3505</v>
      </c>
      <c r="F6493" s="10" t="s">
        <v>3506</v>
      </c>
      <c r="G6493" s="10" t="s">
        <v>3507</v>
      </c>
      <c r="H6493" s="10">
        <v>2018</v>
      </c>
    </row>
    <row r="6494" spans="2:8" x14ac:dyDescent="0.35">
      <c r="B6494" s="10">
        <v>6491</v>
      </c>
      <c r="C6494" s="10"/>
      <c r="D6494" s="10" t="s">
        <v>37</v>
      </c>
      <c r="E6494" s="10" t="s">
        <v>3509</v>
      </c>
      <c r="F6494" s="10" t="s">
        <v>3510</v>
      </c>
      <c r="G6494" s="10" t="s">
        <v>227</v>
      </c>
      <c r="H6494" s="10">
        <v>2018</v>
      </c>
    </row>
    <row r="6495" spans="2:8" x14ac:dyDescent="0.35">
      <c r="B6495" s="10">
        <v>6492</v>
      </c>
      <c r="C6495" s="10">
        <v>29152687</v>
      </c>
      <c r="D6495" s="10" t="s">
        <v>8</v>
      </c>
      <c r="E6495" s="10" t="s">
        <v>3520</v>
      </c>
      <c r="F6495" s="10" t="s">
        <v>3521</v>
      </c>
      <c r="G6495" s="10" t="s">
        <v>406</v>
      </c>
      <c r="H6495" s="10">
        <v>2018</v>
      </c>
    </row>
    <row r="6496" spans="2:8" x14ac:dyDescent="0.35">
      <c r="B6496" s="10">
        <v>6493</v>
      </c>
      <c r="C6496" s="10">
        <v>30686878</v>
      </c>
      <c r="D6496" s="10" t="s">
        <v>68</v>
      </c>
      <c r="E6496" s="10" t="s">
        <v>3639</v>
      </c>
      <c r="F6496" s="10" t="s">
        <v>3640</v>
      </c>
      <c r="G6496" s="10" t="s">
        <v>3641</v>
      </c>
      <c r="H6496" s="10">
        <v>2018</v>
      </c>
    </row>
    <row r="6497" spans="2:8" x14ac:dyDescent="0.35">
      <c r="B6497" s="10">
        <v>6494</v>
      </c>
      <c r="C6497" s="10">
        <v>30686877</v>
      </c>
      <c r="D6497" s="10" t="s">
        <v>68</v>
      </c>
      <c r="E6497" s="10" t="s">
        <v>3642</v>
      </c>
      <c r="F6497" s="10" t="s">
        <v>3643</v>
      </c>
      <c r="G6497" s="10" t="s">
        <v>3641</v>
      </c>
      <c r="H6497" s="10">
        <v>2018</v>
      </c>
    </row>
    <row r="6498" spans="2:8" x14ac:dyDescent="0.35">
      <c r="B6498" s="10">
        <v>6495</v>
      </c>
      <c r="C6498" s="10">
        <v>30111912</v>
      </c>
      <c r="D6498" s="10" t="s">
        <v>8</v>
      </c>
      <c r="E6498" s="10" t="s">
        <v>158</v>
      </c>
      <c r="F6498" s="10" t="s">
        <v>3657</v>
      </c>
      <c r="G6498" s="10" t="s">
        <v>3658</v>
      </c>
      <c r="H6498" s="10">
        <v>2018</v>
      </c>
    </row>
    <row r="6499" spans="2:8" x14ac:dyDescent="0.35">
      <c r="B6499" s="10">
        <v>6496</v>
      </c>
      <c r="C6499" s="10"/>
      <c r="D6499" s="10" t="s">
        <v>8</v>
      </c>
      <c r="E6499" s="10" t="s">
        <v>3674</v>
      </c>
      <c r="F6499" s="10" t="s">
        <v>3675</v>
      </c>
      <c r="G6499" s="10" t="s">
        <v>3676</v>
      </c>
      <c r="H6499" s="10">
        <v>2018</v>
      </c>
    </row>
    <row r="6500" spans="2:8" x14ac:dyDescent="0.35">
      <c r="B6500" s="10">
        <v>6497</v>
      </c>
      <c r="C6500" s="10"/>
      <c r="D6500" s="10" t="s">
        <v>8</v>
      </c>
      <c r="E6500" s="10" t="s">
        <v>3681</v>
      </c>
      <c r="F6500" s="10" t="s">
        <v>3682</v>
      </c>
      <c r="G6500" s="10" t="s">
        <v>3573</v>
      </c>
      <c r="H6500" s="10">
        <v>2018</v>
      </c>
    </row>
    <row r="6501" spans="2:8" x14ac:dyDescent="0.35">
      <c r="B6501" s="10">
        <v>6498</v>
      </c>
      <c r="C6501" s="10">
        <v>29679739</v>
      </c>
      <c r="D6501" s="10" t="s">
        <v>8</v>
      </c>
      <c r="E6501" s="10" t="s">
        <v>358</v>
      </c>
      <c r="F6501" s="10" t="s">
        <v>3695</v>
      </c>
      <c r="G6501" s="10" t="s">
        <v>3696</v>
      </c>
      <c r="H6501" s="10">
        <v>2018</v>
      </c>
    </row>
    <row r="6502" spans="2:8" x14ac:dyDescent="0.35">
      <c r="B6502" s="10">
        <v>6499</v>
      </c>
      <c r="C6502" s="10">
        <v>30403574</v>
      </c>
      <c r="D6502" s="10" t="s">
        <v>8</v>
      </c>
      <c r="E6502" s="10" t="s">
        <v>3747</v>
      </c>
      <c r="F6502" s="10" t="s">
        <v>3748</v>
      </c>
      <c r="G6502" s="10" t="s">
        <v>3749</v>
      </c>
      <c r="H6502" s="10">
        <v>2018</v>
      </c>
    </row>
    <row r="6503" spans="2:8" x14ac:dyDescent="0.35">
      <c r="B6503" s="10">
        <v>6500</v>
      </c>
      <c r="C6503" s="10"/>
      <c r="D6503" s="10" t="s">
        <v>8</v>
      </c>
      <c r="E6503" s="10" t="s">
        <v>412</v>
      </c>
      <c r="F6503" s="10" t="s">
        <v>3753</v>
      </c>
      <c r="G6503" s="10" t="s">
        <v>3754</v>
      </c>
      <c r="H6503" s="10">
        <v>2018</v>
      </c>
    </row>
    <row r="6504" spans="2:8" x14ac:dyDescent="0.35">
      <c r="B6504" s="10">
        <v>6501</v>
      </c>
      <c r="C6504" s="10">
        <v>30381523</v>
      </c>
      <c r="D6504" s="10" t="s">
        <v>8</v>
      </c>
      <c r="E6504" s="10" t="s">
        <v>3763</v>
      </c>
      <c r="F6504" s="10" t="s">
        <v>3764</v>
      </c>
      <c r="G6504" s="10" t="s">
        <v>3765</v>
      </c>
      <c r="H6504" s="10">
        <v>2018</v>
      </c>
    </row>
    <row r="6505" spans="2:8" x14ac:dyDescent="0.35">
      <c r="B6505" s="10">
        <v>6502</v>
      </c>
      <c r="C6505" s="10">
        <v>30152441</v>
      </c>
      <c r="D6505" s="10" t="s">
        <v>8</v>
      </c>
      <c r="E6505" s="10" t="s">
        <v>3770</v>
      </c>
      <c r="F6505" s="10" t="s">
        <v>3771</v>
      </c>
      <c r="G6505" s="10" t="s">
        <v>3765</v>
      </c>
      <c r="H6505" s="10">
        <v>2018</v>
      </c>
    </row>
    <row r="6506" spans="2:8" x14ac:dyDescent="0.35">
      <c r="B6506" s="10">
        <v>6503</v>
      </c>
      <c r="C6506" s="10"/>
      <c r="D6506" s="10" t="s">
        <v>8</v>
      </c>
      <c r="E6506" s="10" t="s">
        <v>3772</v>
      </c>
      <c r="F6506" s="10" t="s">
        <v>3773</v>
      </c>
      <c r="G6506" s="10" t="s">
        <v>3570</v>
      </c>
      <c r="H6506" s="10">
        <v>2018</v>
      </c>
    </row>
    <row r="6507" spans="2:8" x14ac:dyDescent="0.35">
      <c r="B6507" s="10">
        <v>6504</v>
      </c>
      <c r="C6507" s="10">
        <v>28946148</v>
      </c>
      <c r="D6507" s="10" t="s">
        <v>8</v>
      </c>
      <c r="E6507" s="10" t="s">
        <v>546</v>
      </c>
      <c r="F6507" s="10" t="s">
        <v>3823</v>
      </c>
      <c r="G6507" s="10" t="s">
        <v>3824</v>
      </c>
      <c r="H6507" s="10">
        <v>2018</v>
      </c>
    </row>
    <row r="6508" spans="2:8" x14ac:dyDescent="0.35">
      <c r="B6508" s="10">
        <v>6505</v>
      </c>
      <c r="C6508" s="10"/>
      <c r="D6508" s="10" t="s">
        <v>672</v>
      </c>
      <c r="E6508" s="10" t="s">
        <v>3884</v>
      </c>
      <c r="F6508" s="10" t="s">
        <v>3885</v>
      </c>
      <c r="G6508" s="10" t="s">
        <v>3886</v>
      </c>
      <c r="H6508" s="10">
        <v>2018</v>
      </c>
    </row>
    <row r="6509" spans="2:8" x14ac:dyDescent="0.35">
      <c r="B6509" s="10">
        <v>6506</v>
      </c>
      <c r="C6509" s="10"/>
      <c r="D6509" s="10" t="s">
        <v>8</v>
      </c>
      <c r="E6509" s="10" t="s">
        <v>3944</v>
      </c>
      <c r="F6509" s="10" t="s">
        <v>3945</v>
      </c>
      <c r="G6509" s="10" t="s">
        <v>3573</v>
      </c>
      <c r="H6509" s="10">
        <v>2018</v>
      </c>
    </row>
    <row r="6510" spans="2:8" x14ac:dyDescent="0.35">
      <c r="B6510" s="10">
        <v>6507</v>
      </c>
      <c r="C6510" s="10"/>
      <c r="D6510" s="10" t="s">
        <v>8</v>
      </c>
      <c r="E6510" s="10" t="s">
        <v>3951</v>
      </c>
      <c r="F6510" s="10" t="s">
        <v>3952</v>
      </c>
      <c r="G6510" s="10" t="s">
        <v>3573</v>
      </c>
      <c r="H6510" s="10">
        <v>2018</v>
      </c>
    </row>
    <row r="6511" spans="2:8" x14ac:dyDescent="0.35">
      <c r="B6511" s="10">
        <v>6508</v>
      </c>
      <c r="C6511" s="10"/>
      <c r="D6511" s="10" t="s">
        <v>8</v>
      </c>
      <c r="E6511" s="10" t="s">
        <v>3969</v>
      </c>
      <c r="F6511" s="10" t="s">
        <v>3970</v>
      </c>
      <c r="G6511" s="10" t="s">
        <v>3570</v>
      </c>
      <c r="H6511" s="10">
        <v>2018</v>
      </c>
    </row>
    <row r="6512" spans="2:8" x14ac:dyDescent="0.35">
      <c r="B6512" s="10">
        <v>6509</v>
      </c>
      <c r="C6512" s="10">
        <v>29962759</v>
      </c>
      <c r="D6512" s="10" t="s">
        <v>8</v>
      </c>
      <c r="E6512" s="10" t="s">
        <v>4030</v>
      </c>
      <c r="F6512" s="10" t="s">
        <v>4031</v>
      </c>
      <c r="G6512" s="10" t="s">
        <v>4032</v>
      </c>
      <c r="H6512" s="10">
        <v>2018</v>
      </c>
    </row>
    <row r="6513" spans="2:8" x14ac:dyDescent="0.35">
      <c r="B6513" s="10">
        <v>6510</v>
      </c>
      <c r="C6513" s="10">
        <v>30648366</v>
      </c>
      <c r="D6513" s="10" t="s">
        <v>8</v>
      </c>
      <c r="E6513" s="10" t="s">
        <v>4177</v>
      </c>
      <c r="F6513" s="10" t="s">
        <v>594</v>
      </c>
      <c r="G6513" s="10" t="s">
        <v>4178</v>
      </c>
      <c r="H6513" s="10">
        <v>2018</v>
      </c>
    </row>
    <row r="6514" spans="2:8" x14ac:dyDescent="0.35">
      <c r="B6514" s="10">
        <v>6511</v>
      </c>
      <c r="C6514" s="10">
        <v>29570905</v>
      </c>
      <c r="D6514" s="10" t="s">
        <v>8</v>
      </c>
      <c r="E6514" s="10" t="s">
        <v>1317</v>
      </c>
      <c r="F6514" s="10" t="s">
        <v>4202</v>
      </c>
      <c r="G6514" s="10" t="s">
        <v>4203</v>
      </c>
      <c r="H6514" s="10">
        <v>2018</v>
      </c>
    </row>
    <row r="6515" spans="2:8" x14ac:dyDescent="0.35">
      <c r="B6515" s="10">
        <v>6512</v>
      </c>
      <c r="C6515" s="10"/>
      <c r="D6515" s="10" t="s">
        <v>8</v>
      </c>
      <c r="E6515" s="10" t="s">
        <v>4260</v>
      </c>
      <c r="F6515" s="10" t="s">
        <v>4261</v>
      </c>
      <c r="G6515" s="10" t="s">
        <v>3570</v>
      </c>
      <c r="H6515" s="10">
        <v>2018</v>
      </c>
    </row>
    <row r="6516" spans="2:8" x14ac:dyDescent="0.35">
      <c r="B6516" s="10">
        <v>6513</v>
      </c>
      <c r="C6516" s="10">
        <v>29478271</v>
      </c>
      <c r="D6516" s="10" t="s">
        <v>8</v>
      </c>
      <c r="E6516" s="10" t="s">
        <v>1382</v>
      </c>
      <c r="F6516" s="10" t="s">
        <v>4277</v>
      </c>
      <c r="G6516" s="10" t="s">
        <v>4278</v>
      </c>
      <c r="H6516" s="10">
        <v>2018</v>
      </c>
    </row>
    <row r="6517" spans="2:8" x14ac:dyDescent="0.35">
      <c r="B6517" s="10">
        <v>6514</v>
      </c>
      <c r="C6517" s="10"/>
      <c r="D6517" s="10" t="s">
        <v>672</v>
      </c>
      <c r="E6517" s="10" t="s">
        <v>4334</v>
      </c>
      <c r="F6517" s="10" t="s">
        <v>4335</v>
      </c>
      <c r="G6517" s="10" t="s">
        <v>4228</v>
      </c>
      <c r="H6517" s="10">
        <v>2018</v>
      </c>
    </row>
    <row r="6518" spans="2:8" x14ac:dyDescent="0.35">
      <c r="B6518" s="10">
        <v>6515</v>
      </c>
      <c r="C6518" s="10">
        <v>28967239</v>
      </c>
      <c r="D6518" s="10" t="s">
        <v>8</v>
      </c>
      <c r="E6518" s="10" t="s">
        <v>1441</v>
      </c>
      <c r="F6518" s="10" t="s">
        <v>4338</v>
      </c>
      <c r="G6518" s="10" t="s">
        <v>4339</v>
      </c>
      <c r="H6518" s="10">
        <v>2018</v>
      </c>
    </row>
    <row r="6519" spans="2:8" x14ac:dyDescent="0.35">
      <c r="B6519" s="10">
        <v>6516</v>
      </c>
      <c r="C6519" s="10"/>
      <c r="D6519" s="10" t="s">
        <v>672</v>
      </c>
      <c r="E6519" s="10" t="s">
        <v>4342</v>
      </c>
      <c r="F6519" s="10" t="s">
        <v>4343</v>
      </c>
      <c r="G6519" s="10" t="s">
        <v>4228</v>
      </c>
      <c r="H6519" s="10">
        <v>2018</v>
      </c>
    </row>
    <row r="6520" spans="2:8" x14ac:dyDescent="0.35">
      <c r="B6520" s="10">
        <v>6517</v>
      </c>
      <c r="C6520" s="10"/>
      <c r="D6520" s="10" t="s">
        <v>672</v>
      </c>
      <c r="E6520" s="10" t="s">
        <v>1090</v>
      </c>
      <c r="F6520" s="10" t="s">
        <v>4348</v>
      </c>
      <c r="G6520" s="10" t="s">
        <v>4228</v>
      </c>
      <c r="H6520" s="10">
        <v>2018</v>
      </c>
    </row>
    <row r="6521" spans="2:8" x14ac:dyDescent="0.35">
      <c r="B6521" s="10">
        <v>6518</v>
      </c>
      <c r="C6521" s="10">
        <v>28796693</v>
      </c>
      <c r="D6521" s="10" t="s">
        <v>3565</v>
      </c>
      <c r="E6521" s="10" t="s">
        <v>4420</v>
      </c>
      <c r="F6521" s="10" t="s">
        <v>4421</v>
      </c>
      <c r="G6521" s="10" t="s">
        <v>4422</v>
      </c>
      <c r="H6521" s="10">
        <v>2018</v>
      </c>
    </row>
    <row r="6522" spans="2:8" x14ac:dyDescent="0.35">
      <c r="B6522" s="10">
        <v>6519</v>
      </c>
      <c r="C6522" s="10"/>
      <c r="D6522" s="10" t="s">
        <v>68</v>
      </c>
      <c r="E6522" s="10" t="s">
        <v>4423</v>
      </c>
      <c r="F6522" s="10" t="s">
        <v>4424</v>
      </c>
      <c r="G6522" s="10" t="s">
        <v>923</v>
      </c>
      <c r="H6522" s="10">
        <v>2018</v>
      </c>
    </row>
    <row r="6523" spans="2:8" x14ac:dyDescent="0.35">
      <c r="B6523" s="10">
        <v>6520</v>
      </c>
      <c r="C6523" s="10"/>
      <c r="D6523" s="10" t="s">
        <v>68</v>
      </c>
      <c r="E6523" s="10" t="s">
        <v>4528</v>
      </c>
      <c r="F6523" s="10" t="s">
        <v>4529</v>
      </c>
      <c r="G6523" s="10" t="s">
        <v>923</v>
      </c>
      <c r="H6523" s="10">
        <v>2018</v>
      </c>
    </row>
    <row r="6524" spans="2:8" x14ac:dyDescent="0.35">
      <c r="B6524" s="10">
        <v>6521</v>
      </c>
      <c r="C6524" s="10"/>
      <c r="D6524" s="10" t="s">
        <v>8</v>
      </c>
      <c r="E6524" s="10" t="s">
        <v>4555</v>
      </c>
      <c r="F6524" s="10" t="s">
        <v>4556</v>
      </c>
      <c r="G6524" s="10" t="s">
        <v>3570</v>
      </c>
      <c r="H6524" s="10">
        <v>2018</v>
      </c>
    </row>
    <row r="6525" spans="2:8" x14ac:dyDescent="0.35">
      <c r="B6525" s="10">
        <v>6522</v>
      </c>
      <c r="C6525" s="10">
        <v>29851772</v>
      </c>
      <c r="D6525" s="10" t="s">
        <v>8</v>
      </c>
      <c r="E6525" s="10" t="s">
        <v>1797</v>
      </c>
      <c r="F6525" s="10" t="s">
        <v>4569</v>
      </c>
      <c r="G6525" s="10" t="s">
        <v>4570</v>
      </c>
      <c r="H6525" s="10">
        <v>2018</v>
      </c>
    </row>
    <row r="6526" spans="2:8" x14ac:dyDescent="0.35">
      <c r="B6526" s="10">
        <v>6523</v>
      </c>
      <c r="C6526" s="10">
        <v>30086467</v>
      </c>
      <c r="D6526" s="10" t="s">
        <v>8</v>
      </c>
      <c r="E6526" s="10" t="s">
        <v>4578</v>
      </c>
      <c r="F6526" s="10" t="s">
        <v>4579</v>
      </c>
      <c r="G6526" s="10" t="s">
        <v>4580</v>
      </c>
      <c r="H6526" s="10">
        <v>2018</v>
      </c>
    </row>
    <row r="6527" spans="2:8" x14ac:dyDescent="0.35">
      <c r="B6527" s="10">
        <v>6524</v>
      </c>
      <c r="C6527" s="10">
        <v>30110683</v>
      </c>
      <c r="D6527" s="10" t="s">
        <v>68</v>
      </c>
      <c r="E6527" s="10" t="s">
        <v>4581</v>
      </c>
      <c r="F6527" s="10" t="s">
        <v>4582</v>
      </c>
      <c r="G6527" s="10" t="s">
        <v>4583</v>
      </c>
      <c r="H6527" s="10">
        <v>2018</v>
      </c>
    </row>
    <row r="6528" spans="2:8" x14ac:dyDescent="0.35">
      <c r="B6528" s="10">
        <v>6525</v>
      </c>
      <c r="C6528" s="10">
        <v>29489032</v>
      </c>
      <c r="D6528" s="10" t="s">
        <v>68</v>
      </c>
      <c r="E6528" s="10" t="s">
        <v>1821</v>
      </c>
      <c r="F6528" s="10" t="s">
        <v>4584</v>
      </c>
      <c r="G6528" s="10" t="s">
        <v>4585</v>
      </c>
      <c r="H6528" s="10">
        <v>2018</v>
      </c>
    </row>
    <row r="6529" spans="2:8" x14ac:dyDescent="0.35">
      <c r="B6529" s="10">
        <v>6526</v>
      </c>
      <c r="C6529" s="10"/>
      <c r="D6529" s="10" t="s">
        <v>672</v>
      </c>
      <c r="E6529" s="10" t="s">
        <v>4637</v>
      </c>
      <c r="F6529" s="10" t="s">
        <v>4638</v>
      </c>
      <c r="G6529" s="10" t="s">
        <v>3886</v>
      </c>
      <c r="H6529" s="10">
        <v>2018</v>
      </c>
    </row>
    <row r="6530" spans="2:8" x14ac:dyDescent="0.35">
      <c r="B6530" s="10">
        <v>6527</v>
      </c>
      <c r="C6530" s="10">
        <v>30381528</v>
      </c>
      <c r="D6530" s="10" t="s">
        <v>8</v>
      </c>
      <c r="E6530" s="10" t="s">
        <v>4652</v>
      </c>
      <c r="F6530" s="10" t="s">
        <v>4653</v>
      </c>
      <c r="G6530" s="10" t="s">
        <v>3765</v>
      </c>
      <c r="H6530" s="10">
        <v>2018</v>
      </c>
    </row>
    <row r="6531" spans="2:8" x14ac:dyDescent="0.35">
      <c r="B6531" s="10">
        <v>6528</v>
      </c>
      <c r="C6531" s="10"/>
      <c r="D6531" s="10" t="s">
        <v>8</v>
      </c>
      <c r="E6531" s="10" t="s">
        <v>1921</v>
      </c>
      <c r="F6531" s="10" t="s">
        <v>4656</v>
      </c>
      <c r="G6531" s="10" t="s">
        <v>4657</v>
      </c>
      <c r="H6531" s="10">
        <v>2018</v>
      </c>
    </row>
    <row r="6532" spans="2:8" x14ac:dyDescent="0.35">
      <c r="B6532" s="10">
        <v>6529</v>
      </c>
      <c r="C6532" s="10"/>
      <c r="D6532" s="10" t="s">
        <v>8</v>
      </c>
      <c r="E6532" s="10" t="s">
        <v>4678</v>
      </c>
      <c r="F6532" s="10" t="s">
        <v>4432</v>
      </c>
      <c r="G6532" s="10" t="s">
        <v>923</v>
      </c>
      <c r="H6532" s="10">
        <v>2018</v>
      </c>
    </row>
    <row r="6533" spans="2:8" x14ac:dyDescent="0.35">
      <c r="B6533" s="10">
        <v>6530</v>
      </c>
      <c r="C6533" s="10">
        <v>29891957</v>
      </c>
      <c r="D6533" s="10" t="s">
        <v>8</v>
      </c>
      <c r="E6533" s="10" t="s">
        <v>4737</v>
      </c>
      <c r="F6533" s="10" t="s">
        <v>4738</v>
      </c>
      <c r="G6533" s="10" t="s">
        <v>4739</v>
      </c>
      <c r="H6533" s="10">
        <v>2018</v>
      </c>
    </row>
    <row r="6534" spans="2:8" x14ac:dyDescent="0.35">
      <c r="B6534" s="10">
        <v>6531</v>
      </c>
      <c r="C6534" s="10">
        <v>29928774</v>
      </c>
      <c r="D6534" s="10" t="s">
        <v>8</v>
      </c>
      <c r="E6534" s="10" t="s">
        <v>2030</v>
      </c>
      <c r="F6534" s="10" t="s">
        <v>4740</v>
      </c>
      <c r="G6534" s="10" t="s">
        <v>4203</v>
      </c>
      <c r="H6534" s="10">
        <v>2018</v>
      </c>
    </row>
    <row r="6535" spans="2:8" x14ac:dyDescent="0.35">
      <c r="B6535" s="10">
        <v>6532</v>
      </c>
      <c r="C6535" s="10">
        <v>29893315</v>
      </c>
      <c r="D6535" s="10" t="s">
        <v>8</v>
      </c>
      <c r="E6535" s="10" t="s">
        <v>2070</v>
      </c>
      <c r="F6535" s="10" t="s">
        <v>4760</v>
      </c>
      <c r="G6535" s="10" t="s">
        <v>4761</v>
      </c>
      <c r="H6535" s="10">
        <v>2018</v>
      </c>
    </row>
    <row r="6536" spans="2:8" x14ac:dyDescent="0.35">
      <c r="B6536" s="10">
        <v>6533</v>
      </c>
      <c r="C6536" s="10"/>
      <c r="D6536" s="10" t="s">
        <v>8</v>
      </c>
      <c r="E6536" s="10" t="s">
        <v>4854</v>
      </c>
      <c r="F6536" s="10" t="s">
        <v>4855</v>
      </c>
      <c r="G6536" s="10" t="s">
        <v>4856</v>
      </c>
      <c r="H6536" s="10">
        <v>2018</v>
      </c>
    </row>
    <row r="6537" spans="2:8" x14ac:dyDescent="0.35">
      <c r="B6537" s="10">
        <v>6534</v>
      </c>
      <c r="C6537" s="10">
        <v>30001387</v>
      </c>
      <c r="D6537" s="10" t="s">
        <v>8</v>
      </c>
      <c r="E6537" s="10" t="s">
        <v>4865</v>
      </c>
      <c r="F6537" s="10" t="s">
        <v>4866</v>
      </c>
      <c r="G6537" s="10" t="s">
        <v>4197</v>
      </c>
      <c r="H6537" s="10">
        <v>2018</v>
      </c>
    </row>
    <row r="6538" spans="2:8" x14ac:dyDescent="0.35">
      <c r="B6538" s="10">
        <v>6535</v>
      </c>
      <c r="C6538" s="10">
        <v>29567898</v>
      </c>
      <c r="D6538" s="10" t="s">
        <v>8</v>
      </c>
      <c r="E6538" s="10" t="s">
        <v>2174</v>
      </c>
      <c r="F6538" s="10" t="s">
        <v>4867</v>
      </c>
      <c r="G6538" s="10" t="s">
        <v>4868</v>
      </c>
      <c r="H6538" s="10">
        <v>2018</v>
      </c>
    </row>
    <row r="6539" spans="2:8" x14ac:dyDescent="0.35">
      <c r="B6539" s="10">
        <v>6536</v>
      </c>
      <c r="C6539" s="10"/>
      <c r="D6539" s="10" t="s">
        <v>8</v>
      </c>
      <c r="E6539" s="10" t="s">
        <v>2177</v>
      </c>
      <c r="F6539" s="10" t="s">
        <v>4869</v>
      </c>
      <c r="G6539" s="10" t="s">
        <v>4657</v>
      </c>
      <c r="H6539" s="10">
        <v>2018</v>
      </c>
    </row>
    <row r="6540" spans="2:8" x14ac:dyDescent="0.35">
      <c r="B6540" s="10">
        <v>6537</v>
      </c>
      <c r="C6540" s="10"/>
      <c r="D6540" s="10" t="s">
        <v>672</v>
      </c>
      <c r="E6540" s="10" t="s">
        <v>4872</v>
      </c>
      <c r="F6540" s="10" t="s">
        <v>4873</v>
      </c>
      <c r="G6540" s="10" t="s">
        <v>3886</v>
      </c>
      <c r="H6540" s="10">
        <v>2018</v>
      </c>
    </row>
    <row r="6541" spans="2:8" x14ac:dyDescent="0.35">
      <c r="B6541" s="10">
        <v>6538</v>
      </c>
      <c r="C6541" s="10">
        <v>29692585</v>
      </c>
      <c r="D6541" s="10" t="s">
        <v>8</v>
      </c>
      <c r="E6541" s="10" t="s">
        <v>4912</v>
      </c>
      <c r="F6541" s="10" t="s">
        <v>4913</v>
      </c>
      <c r="G6541" s="10" t="s">
        <v>3730</v>
      </c>
      <c r="H6541" s="10">
        <v>2018</v>
      </c>
    </row>
    <row r="6542" spans="2:8" x14ac:dyDescent="0.35">
      <c r="B6542" s="10">
        <v>6539</v>
      </c>
      <c r="C6542" s="10">
        <v>29603708</v>
      </c>
      <c r="D6542" s="10" t="s">
        <v>8</v>
      </c>
      <c r="E6542" s="10" t="s">
        <v>4952</v>
      </c>
      <c r="F6542" s="10" t="s">
        <v>4953</v>
      </c>
      <c r="G6542" s="10" t="s">
        <v>443</v>
      </c>
      <c r="H6542" s="10">
        <v>2018</v>
      </c>
    </row>
    <row r="6543" spans="2:8" x14ac:dyDescent="0.35">
      <c r="B6543" s="10">
        <v>6540</v>
      </c>
      <c r="C6543" s="10"/>
      <c r="D6543" s="10" t="s">
        <v>8</v>
      </c>
      <c r="E6543" s="10" t="s">
        <v>4959</v>
      </c>
      <c r="F6543" s="10" t="s">
        <v>4960</v>
      </c>
      <c r="G6543" s="10" t="s">
        <v>4961</v>
      </c>
      <c r="H6543" s="10">
        <v>2018</v>
      </c>
    </row>
    <row r="6544" spans="2:8" x14ac:dyDescent="0.35">
      <c r="B6544" s="10">
        <v>6541</v>
      </c>
      <c r="C6544" s="10"/>
      <c r="D6544" s="10" t="s">
        <v>8</v>
      </c>
      <c r="E6544" s="10" t="s">
        <v>4962</v>
      </c>
      <c r="F6544" s="10" t="s">
        <v>4963</v>
      </c>
      <c r="G6544" s="10" t="s">
        <v>4961</v>
      </c>
      <c r="H6544" s="10">
        <v>2018</v>
      </c>
    </row>
    <row r="6545" spans="2:8" x14ac:dyDescent="0.35">
      <c r="B6545" s="10">
        <v>6542</v>
      </c>
      <c r="C6545" s="10"/>
      <c r="D6545" s="10" t="s">
        <v>8</v>
      </c>
      <c r="E6545" s="10" t="s">
        <v>4966</v>
      </c>
      <c r="F6545" s="10" t="s">
        <v>4967</v>
      </c>
      <c r="G6545" s="10" t="s">
        <v>4968</v>
      </c>
      <c r="H6545" s="10">
        <v>2018</v>
      </c>
    </row>
    <row r="6546" spans="2:8" x14ac:dyDescent="0.35">
      <c r="B6546" s="10">
        <v>6543</v>
      </c>
      <c r="C6546" s="10">
        <v>29607830</v>
      </c>
      <c r="D6546" s="10" t="s">
        <v>12</v>
      </c>
      <c r="E6546" s="10" t="s">
        <v>4970</v>
      </c>
      <c r="F6546" s="10" t="s">
        <v>14</v>
      </c>
      <c r="G6546" s="10" t="s">
        <v>15</v>
      </c>
      <c r="H6546" s="10">
        <v>2018</v>
      </c>
    </row>
    <row r="6547" spans="2:8" x14ac:dyDescent="0.35">
      <c r="B6547" s="10">
        <v>6544</v>
      </c>
      <c r="C6547" s="10"/>
      <c r="D6547" s="10" t="s">
        <v>68</v>
      </c>
      <c r="E6547" s="10" t="s">
        <v>5022</v>
      </c>
      <c r="F6547" s="10" t="s">
        <v>5023</v>
      </c>
      <c r="G6547" s="10" t="s">
        <v>3570</v>
      </c>
      <c r="H6547" s="10">
        <v>2018</v>
      </c>
    </row>
    <row r="6548" spans="2:8" x14ac:dyDescent="0.35">
      <c r="B6548" s="10">
        <v>6545</v>
      </c>
      <c r="C6548" s="10"/>
      <c r="D6548" s="10" t="s">
        <v>3565</v>
      </c>
      <c r="E6548" s="10" t="s">
        <v>5080</v>
      </c>
      <c r="F6548" s="10" t="s">
        <v>5081</v>
      </c>
      <c r="G6548" s="10" t="s">
        <v>3570</v>
      </c>
      <c r="H6548" s="10">
        <v>2018</v>
      </c>
    </row>
    <row r="6549" spans="2:8" x14ac:dyDescent="0.35">
      <c r="B6549" s="10">
        <v>6546</v>
      </c>
      <c r="C6549" s="10">
        <v>30178093</v>
      </c>
      <c r="D6549" s="10" t="s">
        <v>8</v>
      </c>
      <c r="E6549" s="10" t="s">
        <v>2419</v>
      </c>
      <c r="F6549" s="10" t="s">
        <v>5126</v>
      </c>
      <c r="G6549" s="10" t="s">
        <v>5127</v>
      </c>
      <c r="H6549" s="10">
        <v>2018</v>
      </c>
    </row>
    <row r="6550" spans="2:8" x14ac:dyDescent="0.35">
      <c r="B6550" s="10">
        <v>6547</v>
      </c>
      <c r="C6550" s="10"/>
      <c r="D6550" s="10" t="s">
        <v>8</v>
      </c>
      <c r="E6550" s="10" t="s">
        <v>5142</v>
      </c>
      <c r="F6550" s="10" t="s">
        <v>5143</v>
      </c>
      <c r="G6550" s="10" t="s">
        <v>619</v>
      </c>
      <c r="H6550" s="10">
        <v>2018</v>
      </c>
    </row>
    <row r="6551" spans="2:8" x14ac:dyDescent="0.35">
      <c r="B6551" s="10">
        <v>6548</v>
      </c>
      <c r="C6551" s="10">
        <v>30693290</v>
      </c>
      <c r="D6551" s="10" t="s">
        <v>8</v>
      </c>
      <c r="E6551" s="10" t="s">
        <v>5216</v>
      </c>
      <c r="F6551" s="10" t="s">
        <v>5217</v>
      </c>
      <c r="G6551" s="10" t="s">
        <v>3656</v>
      </c>
      <c r="H6551" s="10">
        <v>2018</v>
      </c>
    </row>
    <row r="6552" spans="2:8" x14ac:dyDescent="0.35">
      <c r="B6552" s="10">
        <v>6549</v>
      </c>
      <c r="C6552" s="10"/>
      <c r="D6552" s="10" t="s">
        <v>672</v>
      </c>
      <c r="E6552" s="10" t="s">
        <v>5233</v>
      </c>
      <c r="F6552" s="10" t="s">
        <v>5234</v>
      </c>
      <c r="G6552" s="10" t="s">
        <v>5235</v>
      </c>
      <c r="H6552" s="10">
        <v>2018</v>
      </c>
    </row>
    <row r="6553" spans="2:8" x14ac:dyDescent="0.35">
      <c r="B6553" s="10">
        <v>6550</v>
      </c>
      <c r="C6553" s="10"/>
      <c r="D6553" s="10" t="s">
        <v>8</v>
      </c>
      <c r="E6553" s="10" t="s">
        <v>5242</v>
      </c>
      <c r="F6553" s="10" t="s">
        <v>5243</v>
      </c>
      <c r="G6553" s="10" t="s">
        <v>3570</v>
      </c>
      <c r="H6553" s="10">
        <v>2018</v>
      </c>
    </row>
    <row r="6554" spans="2:8" x14ac:dyDescent="0.35">
      <c r="B6554" s="10">
        <v>6551</v>
      </c>
      <c r="C6554" s="10"/>
      <c r="D6554" s="10" t="s">
        <v>672</v>
      </c>
      <c r="E6554" s="10" t="s">
        <v>5274</v>
      </c>
      <c r="F6554" s="10" t="s">
        <v>5275</v>
      </c>
      <c r="G6554" s="10" t="s">
        <v>5235</v>
      </c>
      <c r="H6554" s="10">
        <v>2018</v>
      </c>
    </row>
    <row r="6555" spans="2:8" x14ac:dyDescent="0.35">
      <c r="B6555" s="10">
        <v>6552</v>
      </c>
      <c r="C6555" s="10"/>
      <c r="D6555" s="10" t="s">
        <v>672</v>
      </c>
      <c r="E6555" s="10" t="s">
        <v>5297</v>
      </c>
      <c r="F6555" s="10" t="s">
        <v>5298</v>
      </c>
      <c r="G6555" s="10" t="s">
        <v>3886</v>
      </c>
      <c r="H6555" s="10">
        <v>2018</v>
      </c>
    </row>
    <row r="6556" spans="2:8" x14ac:dyDescent="0.35">
      <c r="B6556" s="10">
        <v>6553</v>
      </c>
      <c r="C6556" s="10"/>
      <c r="D6556" s="10" t="s">
        <v>8</v>
      </c>
      <c r="E6556" s="10" t="s">
        <v>2693</v>
      </c>
      <c r="F6556" s="10" t="s">
        <v>5338</v>
      </c>
      <c r="G6556" s="10" t="s">
        <v>3702</v>
      </c>
      <c r="H6556" s="10">
        <v>2018</v>
      </c>
    </row>
    <row r="6557" spans="2:8" x14ac:dyDescent="0.35">
      <c r="B6557" s="10">
        <v>6554</v>
      </c>
      <c r="C6557" s="10"/>
      <c r="D6557" s="10" t="s">
        <v>8</v>
      </c>
      <c r="E6557" s="10" t="s">
        <v>5399</v>
      </c>
      <c r="F6557" s="10" t="s">
        <v>5400</v>
      </c>
      <c r="G6557" s="10" t="s">
        <v>3570</v>
      </c>
      <c r="H6557" s="10">
        <v>2018</v>
      </c>
    </row>
    <row r="6558" spans="2:8" x14ac:dyDescent="0.35">
      <c r="B6558" s="10">
        <v>6555</v>
      </c>
      <c r="C6558" s="10">
        <v>30148068</v>
      </c>
      <c r="D6558" s="10" t="s">
        <v>3565</v>
      </c>
      <c r="E6558" s="10" t="s">
        <v>2786</v>
      </c>
      <c r="F6558" s="10" t="s">
        <v>5402</v>
      </c>
      <c r="G6558" s="10" t="s">
        <v>5403</v>
      </c>
      <c r="H6558" s="10">
        <v>2018</v>
      </c>
    </row>
    <row r="6559" spans="2:8" x14ac:dyDescent="0.35">
      <c r="B6559" s="10">
        <v>6556</v>
      </c>
      <c r="C6559" s="10"/>
      <c r="D6559" s="10" t="s">
        <v>8</v>
      </c>
      <c r="E6559" s="10" t="s">
        <v>5412</v>
      </c>
      <c r="F6559" s="10" t="s">
        <v>5413</v>
      </c>
      <c r="G6559" s="10" t="s">
        <v>3573</v>
      </c>
      <c r="H6559" s="10">
        <v>2018</v>
      </c>
    </row>
    <row r="6560" spans="2:8" x14ac:dyDescent="0.35">
      <c r="B6560" s="10">
        <v>6557</v>
      </c>
      <c r="C6560" s="10">
        <v>29763927</v>
      </c>
      <c r="D6560" s="10" t="s">
        <v>8</v>
      </c>
      <c r="E6560" s="10" t="s">
        <v>2808</v>
      </c>
      <c r="F6560" s="10" t="s">
        <v>3823</v>
      </c>
      <c r="G6560" s="10" t="s">
        <v>3824</v>
      </c>
      <c r="H6560" s="10">
        <v>2018</v>
      </c>
    </row>
    <row r="6561" spans="2:8" x14ac:dyDescent="0.35">
      <c r="B6561" s="10">
        <v>6558</v>
      </c>
      <c r="C6561" s="10"/>
      <c r="D6561" s="10" t="s">
        <v>8</v>
      </c>
      <c r="E6561" s="10" t="s">
        <v>2812</v>
      </c>
      <c r="F6561" s="10" t="s">
        <v>5433</v>
      </c>
      <c r="G6561" s="10" t="s">
        <v>3702</v>
      </c>
      <c r="H6561" s="10">
        <v>2018</v>
      </c>
    </row>
    <row r="6562" spans="2:8" x14ac:dyDescent="0.35">
      <c r="B6562" s="10">
        <v>6559</v>
      </c>
      <c r="C6562" s="10">
        <v>30117478</v>
      </c>
      <c r="D6562" s="10" t="s">
        <v>37</v>
      </c>
      <c r="E6562" s="10" t="s">
        <v>5518</v>
      </c>
      <c r="F6562" s="10" t="s">
        <v>5519</v>
      </c>
      <c r="G6562" s="10" t="s">
        <v>5520</v>
      </c>
      <c r="H6562" s="10">
        <v>2018</v>
      </c>
    </row>
    <row r="6563" spans="2:8" x14ac:dyDescent="0.35">
      <c r="B6563" s="10">
        <v>6560</v>
      </c>
      <c r="C6563" s="10">
        <v>30430095</v>
      </c>
      <c r="D6563" s="10" t="s">
        <v>8</v>
      </c>
      <c r="E6563" s="10" t="s">
        <v>5525</v>
      </c>
      <c r="F6563" s="10" t="s">
        <v>5526</v>
      </c>
      <c r="G6563" s="10" t="s">
        <v>3973</v>
      </c>
      <c r="H6563" s="10">
        <v>2018</v>
      </c>
    </row>
    <row r="6564" spans="2:8" x14ac:dyDescent="0.35">
      <c r="B6564" s="10">
        <v>6561</v>
      </c>
      <c r="C6564" s="10">
        <v>29657198</v>
      </c>
      <c r="D6564" s="10" t="s">
        <v>8</v>
      </c>
      <c r="E6564" s="10" t="s">
        <v>5539</v>
      </c>
      <c r="F6564" s="10" t="s">
        <v>5540</v>
      </c>
      <c r="G6564" s="10" t="s">
        <v>3765</v>
      </c>
      <c r="H6564" s="10">
        <v>2018</v>
      </c>
    </row>
    <row r="6565" spans="2:8" x14ac:dyDescent="0.35">
      <c r="B6565" s="10">
        <v>6562</v>
      </c>
      <c r="C6565" s="10"/>
      <c r="D6565" s="10" t="s">
        <v>8</v>
      </c>
      <c r="E6565" s="10" t="s">
        <v>3142</v>
      </c>
      <c r="F6565" s="10" t="s">
        <v>5621</v>
      </c>
      <c r="G6565" s="10" t="s">
        <v>5622</v>
      </c>
      <c r="H6565" s="10">
        <v>2018</v>
      </c>
    </row>
    <row r="6566" spans="2:8" x14ac:dyDescent="0.35">
      <c r="B6566" s="10">
        <v>6563</v>
      </c>
      <c r="C6566" s="10">
        <v>30052233</v>
      </c>
      <c r="D6566" s="10" t="s">
        <v>37</v>
      </c>
      <c r="E6566" s="10" t="s">
        <v>5643</v>
      </c>
      <c r="F6566" s="10" t="s">
        <v>5644</v>
      </c>
      <c r="G6566" s="10" t="s">
        <v>5645</v>
      </c>
      <c r="H6566" s="10">
        <v>2018</v>
      </c>
    </row>
    <row r="6567" spans="2:8" x14ac:dyDescent="0.35">
      <c r="B6567" s="10">
        <v>6564</v>
      </c>
      <c r="C6567" s="10">
        <v>29403133</v>
      </c>
      <c r="D6567" s="10" t="s">
        <v>8</v>
      </c>
      <c r="E6567" s="10" t="s">
        <v>3505</v>
      </c>
      <c r="F6567" s="10" t="s">
        <v>5845</v>
      </c>
      <c r="G6567" s="10" t="s">
        <v>4515</v>
      </c>
      <c r="H6567" s="10">
        <v>2018</v>
      </c>
    </row>
    <row r="6568" spans="2:8" x14ac:dyDescent="0.35">
      <c r="B6568" s="10">
        <v>6565</v>
      </c>
      <c r="C6568" s="10">
        <v>30271479</v>
      </c>
      <c r="D6568" s="10" t="s">
        <v>37</v>
      </c>
      <c r="E6568" s="10" t="s">
        <v>5852</v>
      </c>
      <c r="F6568" s="10" t="s">
        <v>5853</v>
      </c>
      <c r="G6568" s="10" t="s">
        <v>3665</v>
      </c>
      <c r="H6568" s="10">
        <v>2018</v>
      </c>
    </row>
    <row r="6569" spans="2:8" x14ac:dyDescent="0.35">
      <c r="B6569" s="10">
        <v>6566</v>
      </c>
      <c r="C6569" s="10">
        <v>29152687</v>
      </c>
      <c r="D6569" s="10" t="s">
        <v>8</v>
      </c>
      <c r="E6569" s="10" t="s">
        <v>3520</v>
      </c>
      <c r="F6569" s="10" t="s">
        <v>5871</v>
      </c>
      <c r="G6569" s="10" t="s">
        <v>3740</v>
      </c>
      <c r="H6569" s="10">
        <v>2018</v>
      </c>
    </row>
    <row r="6570" spans="2:8" x14ac:dyDescent="0.35">
      <c r="B6570" s="10">
        <v>6567</v>
      </c>
      <c r="C6570" s="10">
        <v>30648366</v>
      </c>
      <c r="D6570" s="10" t="s">
        <v>8</v>
      </c>
      <c r="E6570" s="10" t="s">
        <v>5876</v>
      </c>
      <c r="F6570" s="10" t="s">
        <v>5877</v>
      </c>
      <c r="G6570" s="10" t="s">
        <v>5878</v>
      </c>
      <c r="H6570" s="10">
        <v>2018</v>
      </c>
    </row>
    <row r="6571" spans="2:8" x14ac:dyDescent="0.35">
      <c r="B6571" s="10">
        <v>6568</v>
      </c>
      <c r="C6571" s="10">
        <v>30001387</v>
      </c>
      <c r="D6571" s="10" t="s">
        <v>8</v>
      </c>
      <c r="E6571" s="10" t="s">
        <v>8032</v>
      </c>
      <c r="F6571" s="10" t="s">
        <v>8033</v>
      </c>
      <c r="G6571" s="10" t="s">
        <v>1311</v>
      </c>
      <c r="H6571" s="10">
        <v>2018</v>
      </c>
    </row>
    <row r="6572" spans="2:8" x14ac:dyDescent="0.35">
      <c r="B6572" s="10">
        <v>6569</v>
      </c>
      <c r="C6572" s="10"/>
      <c r="D6572" s="10" t="s">
        <v>417</v>
      </c>
      <c r="E6572" s="10" t="s">
        <v>8034</v>
      </c>
      <c r="F6572" s="10" t="s">
        <v>8035</v>
      </c>
      <c r="G6572" s="10" t="s">
        <v>8036</v>
      </c>
      <c r="H6572" s="10">
        <v>2018</v>
      </c>
    </row>
    <row r="6573" spans="2:8" x14ac:dyDescent="0.35">
      <c r="B6573" s="10">
        <v>6570</v>
      </c>
      <c r="C6573" s="10">
        <v>30381528</v>
      </c>
      <c r="D6573" s="10" t="s">
        <v>8</v>
      </c>
      <c r="E6573" s="10" t="s">
        <v>8052</v>
      </c>
      <c r="F6573" s="10" t="s">
        <v>8053</v>
      </c>
      <c r="G6573" s="10" t="s">
        <v>440</v>
      </c>
      <c r="H6573" s="10">
        <v>2018</v>
      </c>
    </row>
  </sheetData>
  <autoFilter ref="B3:H6573" xr:uid="{00000000-0001-0000-0000-000000000000}">
    <sortState xmlns:xlrd2="http://schemas.microsoft.com/office/spreadsheetml/2017/richdata2" ref="B4:H6573">
      <sortCondition descending="1" ref="H3"/>
    </sortState>
  </autoFilter>
  <mergeCells count="1">
    <mergeCell ref="B2:H2"/>
  </mergeCells>
  <conditionalFormatting sqref="E2880:E3496 E3501:E3506 E3508:E3769 E3774:E3818 E3828:E3942 E3944 E3946:E3960 E3993:E3995 E4065:E4173 F3730:F3732 F3775">
    <cfRule type="expression" dxfId="2" priority="3">
      <formula>COUNTIF($D$2:$D$1705,G2880)&gt;1</formula>
    </cfRule>
  </conditionalFormatting>
  <conditionalFormatting sqref="E4118:E4140">
    <cfRule type="expression" dxfId="1" priority="2">
      <formula>COUNTIF($D$2:$D$1709,E4118)&gt;1</formula>
    </cfRule>
  </conditionalFormatting>
  <conditionalFormatting sqref="G3775">
    <cfRule type="expression" dxfId="0" priority="1">
      <formula>COUNTIF($D$2:$D$1705,#REF!)&gt;1</formula>
    </cfRule>
  </conditionalFormatting>
  <hyperlinks>
    <hyperlink ref="E2794" r:id="rId1" xr:uid="{84B2C144-B62F-4EC3-B9A8-A8F713CEE66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3.4.5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HP</cp:lastModifiedBy>
  <dcterms:created xsi:type="dcterms:W3CDTF">2021-07-15T12:15:12Z</dcterms:created>
  <dcterms:modified xsi:type="dcterms:W3CDTF">2023-03-29T10:49:21Z</dcterms:modified>
</cp:coreProperties>
</file>