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2.4.2 " sheetId="1" r:id="rId1"/>
  </sheets>
  <definedNames>
    <definedName name="_xlnm._FilterDatabase" localSheetId="0" hidden="1">'2.4.2 '!$A$3:$E$506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<sst xmlns="http://schemas.openxmlformats.org/spreadsheetml/2006/main" count="6146" uniqueCount="832">
  <si>
    <t>Year</t>
  </si>
  <si>
    <r>
      <t xml:space="preserve">Name of full-time teachers with Ph.D./D.Sc./D.Lit./DM/M Ch/DNB in super specialities /other PG degrees in Health Sciences for recognition as Ph.D guides as per the eligibility criteria stipulated by the Regulatory Councils </t>
    </r>
    <r>
      <rPr>
        <b/>
        <sz val="12"/>
        <color indexed="8"/>
        <rFont val="Times New Roman"/>
        <family val="1"/>
      </rPr>
      <t xml:space="preserve">/ </t>
    </r>
    <r>
      <rPr>
        <b/>
        <i/>
        <sz val="12"/>
        <color indexed="8"/>
        <rFont val="Times New Roman"/>
        <family val="1"/>
      </rPr>
      <t xml:space="preserve">Universities  </t>
    </r>
  </si>
  <si>
    <r>
      <t xml:space="preserve">Year of obtaining Ph.D./D.Sc./D.Lit./DM/M Ch/DNB in super specialities /other PG degrees in Health Sciences for recognition as Ph.D guides as per the eligibility criteria stipulated by the Regulatory Councils  </t>
    </r>
    <r>
      <rPr>
        <b/>
        <sz val="12"/>
        <color indexed="8"/>
        <rFont val="Times New Roman"/>
        <family val="1"/>
      </rPr>
      <t xml:space="preserve">/ </t>
    </r>
    <r>
      <rPr>
        <b/>
        <i/>
        <sz val="12"/>
        <color indexed="8"/>
        <rFont val="Times New Roman"/>
        <family val="1"/>
      </rPr>
      <t xml:space="preserve">Universities  </t>
    </r>
  </si>
  <si>
    <t>Total number of teachers</t>
  </si>
  <si>
    <t>Yes</t>
  </si>
  <si>
    <t>Dr.Minal Choudhary</t>
  </si>
  <si>
    <t>Dr Sunita J. Vagha</t>
  </si>
  <si>
    <t>Dr. Rahul R. Bhowate</t>
  </si>
  <si>
    <t>Dr. Ranjit H. Kamble</t>
  </si>
  <si>
    <t>Dr. Manoj G.Chandak</t>
  </si>
  <si>
    <t>Dr. Sunita S. Shrivastava</t>
  </si>
  <si>
    <t>Dr Anil K. Wanjari</t>
  </si>
  <si>
    <t>Dr Suhas N. Jajoo</t>
  </si>
  <si>
    <t>Dr Abhay B.Mudey</t>
  </si>
  <si>
    <t>Dr Anil J. Anjankar</t>
  </si>
  <si>
    <t>Dr.Meenakshi  Yeola (Pate)</t>
  </si>
  <si>
    <t>Dr Prasad T. Deshmukh</t>
  </si>
  <si>
    <t>Dr.R.M.Borle</t>
  </si>
  <si>
    <t>Dr Swanand S. Pathak</t>
  </si>
  <si>
    <t>Dr Dalia A.Biswas</t>
  </si>
  <si>
    <t>Dr Rajasbala P. Dhande</t>
  </si>
  <si>
    <t>Dr. Gargi D. Dangre (Mudey)</t>
  </si>
  <si>
    <t>Mrs.Archana Mourya</t>
  </si>
  <si>
    <t>Mrs. Vaishali Chahande</t>
  </si>
  <si>
    <t>Dr Adarsh L.Singh</t>
  </si>
  <si>
    <t>Dr. Priti Rajesh Desai</t>
  </si>
  <si>
    <t>Dr. Bharat Jagdishji Rathi</t>
  </si>
  <si>
    <t>Dr. Seema Singh</t>
  </si>
  <si>
    <t>Sr.Tessy Sabastian</t>
  </si>
  <si>
    <t xml:space="preserve">Dr. Surekha A. Dubey (Godbole) </t>
  </si>
  <si>
    <t>Dr Alka T. Rawekar</t>
  </si>
  <si>
    <t>Dr. Madhuri N. Gawande (Tumsare)</t>
  </si>
  <si>
    <t>2017-18</t>
  </si>
  <si>
    <t>Dr Abhay M. Gaidhane</t>
  </si>
  <si>
    <t>Dr. Ujwal Gajbe</t>
  </si>
  <si>
    <t>Dr. Prasad V. Dhadse</t>
  </si>
  <si>
    <t>Dr. Pradnya P. Nikhade</t>
  </si>
  <si>
    <t>Dr. Renu Bharat Rathi</t>
  </si>
  <si>
    <t>Dr. Vaishali Vasantrao Kuchewar</t>
  </si>
  <si>
    <t>Dr. Sohan Selkar</t>
  </si>
  <si>
    <t>Dr. Vidya K. Lohe</t>
  </si>
  <si>
    <t>Dr. Nitin D. Bhola</t>
  </si>
  <si>
    <t>Dr. Kiran Bhanudas Khandare</t>
  </si>
  <si>
    <t>Dr Tripti L. Waghmare</t>
  </si>
  <si>
    <t>Dr Deepti S. Shrivastava</t>
  </si>
  <si>
    <t>Dr. Arvind Bhake</t>
  </si>
  <si>
    <t>Dr Jayant D. Vagha</t>
  </si>
  <si>
    <t>2018-19</t>
  </si>
  <si>
    <t>Dr Babaji D.Ghewade</t>
  </si>
  <si>
    <t>Dr. Sweta P. Kale</t>
  </si>
  <si>
    <t>Dr. Sonali Pandurang Chalakh</t>
  </si>
  <si>
    <t>Dr. Shweta Dadarao Parwe</t>
  </si>
  <si>
    <t>Dr Syed Z.Quazi</t>
  </si>
  <si>
    <t>Dr. Ashok R. Choudhary</t>
  </si>
  <si>
    <t>Dr Sanjay V. Deshpande</t>
  </si>
  <si>
    <t>Dr Pradeep S. Patil</t>
  </si>
  <si>
    <t>Dr. Saunitra A. Inamdar</t>
  </si>
  <si>
    <t>2019-20</t>
  </si>
  <si>
    <t>Dr Archana  .Dhok</t>
  </si>
  <si>
    <t>Dr Aruna V.Chandak</t>
  </si>
  <si>
    <t>Dr Bharat Chouragade</t>
  </si>
  <si>
    <t>Dr Bhargav Bhide</t>
  </si>
  <si>
    <t>Dr Harsha A.Keche (Bobade)</t>
  </si>
  <si>
    <t xml:space="preserve">Dr Kirashan Kumar Singh </t>
  </si>
  <si>
    <t>Dr Raju K. Shinde</t>
  </si>
  <si>
    <t>Dr Sachin  Damke</t>
  </si>
  <si>
    <t>Dr Sangita D. Jogdand (Shinde)</t>
  </si>
  <si>
    <t>Dr Sanjot S.Ninave (Dahake)</t>
  </si>
  <si>
    <t>Dr Shaileshkumar  Nagpure</t>
  </si>
  <si>
    <t>Dr Shraddha  .Jain</t>
  </si>
  <si>
    <t>Dr Sonali G.Choudhari</t>
  </si>
  <si>
    <t>Dr Sourya P. Acharya</t>
  </si>
  <si>
    <t>Dr Sudhir V. Ninave</t>
  </si>
  <si>
    <t>Dr Suresh V. Phatak</t>
  </si>
  <si>
    <t>Dr. Alka H. Hande</t>
  </si>
  <si>
    <t>Dr. Amol P. Singam</t>
  </si>
  <si>
    <t>Dr. Anita Santoshrao Wanjari</t>
  </si>
  <si>
    <t>Dr. Anjali G. Bhoyar(Borle)</t>
  </si>
  <si>
    <t>Dr. Arun Uttam Wankhede</t>
  </si>
  <si>
    <t>Dr. Deepak Khobragade</t>
  </si>
  <si>
    <t>Dr. Gaurav Mishra</t>
  </si>
  <si>
    <t>Dr. Jagruti Chapale</t>
  </si>
  <si>
    <t>Dr. Jyothy K B Srihari S. Bhaskaran</t>
  </si>
  <si>
    <t>Dr. Keerti Swarnakar</t>
  </si>
  <si>
    <t>Dr. Kumudini Borole</t>
  </si>
  <si>
    <t>Dr. Mohd. Irshad Qureshi</t>
  </si>
  <si>
    <t>Dr. Neema S.Acharya</t>
  </si>
  <si>
    <t>Dr. Nilima R. Thosar</t>
  </si>
  <si>
    <t>Dr. Pradnya Deepak Dandekar</t>
  </si>
  <si>
    <t>Dr. Prakash Behere</t>
  </si>
  <si>
    <t>Dr. Prakash M. Mohite</t>
  </si>
  <si>
    <t>Dr. Preeti Borkar</t>
  </si>
  <si>
    <t>Dr. Premkumar Panjabrao Badwaik</t>
  </si>
  <si>
    <t xml:space="preserve">Dr. Rajnkanth Khambala </t>
  </si>
  <si>
    <t>Dr. Ranjit Ambad</t>
  </si>
  <si>
    <t>Dr. Roshana Bhutada</t>
  </si>
  <si>
    <t>Dr. Sadhana Durgaprasad Misar (Wajpeyi)</t>
  </si>
  <si>
    <t>Dr. Saurabh Deshmukh</t>
  </si>
  <si>
    <t>Dr. Srihari S. A.V. Sheshagiri Rao A. Chandraprabhavathi</t>
  </si>
  <si>
    <t>Dr. Sudhindra Baliga M.</t>
  </si>
  <si>
    <t xml:space="preserve">Dr. Sunil kumar </t>
  </si>
  <si>
    <t>Dr. Suvarna V. Sande (Tathe)</t>
  </si>
  <si>
    <t>Dr. Trupti M. Dahane</t>
  </si>
  <si>
    <t>Dr. Vedprakash Mishra</t>
  </si>
  <si>
    <t>Dr. Vilas K. Chimurkar</t>
  </si>
  <si>
    <t>Dr. Vinod Nandusingh Ade</t>
  </si>
  <si>
    <t>2020-21</t>
  </si>
  <si>
    <t>Dr. Devyani P. Dasar (Dr. Reena Jaiswal)</t>
  </si>
  <si>
    <t>Dr. Vidya S. Baliga</t>
  </si>
  <si>
    <t>Dr Pankaj J.Banode</t>
  </si>
  <si>
    <t>Dr. Praveena K.Kher</t>
  </si>
  <si>
    <t>Dr. Pallavi R. Thombare</t>
  </si>
  <si>
    <t>Dr. Priyanka G. Jaiswal</t>
  </si>
  <si>
    <t>Dr. Punam Gaurav Sawarkar</t>
  </si>
  <si>
    <t>Dr Sandeep P.Shrivastava</t>
  </si>
  <si>
    <t>Dr Ratnakar E. Ambade</t>
  </si>
  <si>
    <t>Dr Asha R. Jha</t>
  </si>
  <si>
    <t>Dr. Shubhada Gade</t>
  </si>
  <si>
    <t>Dr. Arati S. Panchbhai</t>
  </si>
  <si>
    <t>Dr. Swapnil C. Mohod</t>
  </si>
  <si>
    <t>Dr. Nilesh V. Rathi</t>
  </si>
  <si>
    <t>Dr. Aditya Patel</t>
  </si>
  <si>
    <t>Dr. Rajkumar Gupta</t>
  </si>
  <si>
    <t>Dr. Jaimala Jadhav</t>
  </si>
  <si>
    <t xml:space="preserve">Deeplata Mendhe </t>
  </si>
  <si>
    <t>Dr Smita S.Damke (Fule)</t>
  </si>
  <si>
    <t>2021-22</t>
  </si>
  <si>
    <t>Dr Mahlaqua N. Quazi</t>
  </si>
  <si>
    <t>Dr. Suwarna B. Dangore</t>
  </si>
  <si>
    <t>Dr. Pratiksha Rathod</t>
  </si>
  <si>
    <t>Dr. Lalitbhushan S.Waghmare</t>
  </si>
  <si>
    <t>Dr Preeti P.Thute</t>
  </si>
  <si>
    <t>Dr Meghali N.Kaple</t>
  </si>
  <si>
    <t>Dr Ashish P. Anjankar</t>
  </si>
  <si>
    <t>Dr Ashok M. Mehendale</t>
  </si>
  <si>
    <t>Dr Vivek V. Chakole</t>
  </si>
  <si>
    <t>Dr Satish N. Mahajan</t>
  </si>
  <si>
    <t>Dr Shilpa W. Bawankule (Gaidhane)</t>
  </si>
  <si>
    <t>Dr Sandeep W. Iratwar</t>
  </si>
  <si>
    <t>Dr Tushar  Patil</t>
  </si>
  <si>
    <t>Dr Sandhya P.Pajai</t>
  </si>
  <si>
    <t>Dr Kamlesh R. Chaudhari</t>
  </si>
  <si>
    <t>Dr Surekha A. Tayade</t>
  </si>
  <si>
    <t>Dr. Sachin V. Daigavane</t>
  </si>
  <si>
    <t>Dr Pravin K. Tidake</t>
  </si>
  <si>
    <t>Dr Ashish R. Varma</t>
  </si>
  <si>
    <t>Dr Suresh R. Chandak</t>
  </si>
  <si>
    <t>Dr Chandrashekhar Mahakalkar</t>
  </si>
  <si>
    <t>Dr Anil K. Agrawal</t>
  </si>
  <si>
    <t>Dr Keshao M. Hiwale</t>
  </si>
  <si>
    <t>Dr. Sanjay G. Deshpande</t>
  </si>
  <si>
    <t>Dr. Seema R. Kambala (Sathe)</t>
  </si>
  <si>
    <t>Dr. Punit R. Fulzele</t>
  </si>
  <si>
    <t>Dr. Anuja D. Ikhar</t>
  </si>
  <si>
    <t>Dr. Gaurav Rajendra Sawarkar</t>
  </si>
  <si>
    <t>Dr.Nilima Wandelwar</t>
  </si>
  <si>
    <t>Dr. Ajay Pethe</t>
  </si>
  <si>
    <t>Dr. Shyam Panga</t>
  </si>
  <si>
    <t>Dr. Mujahid Khan</t>
  </si>
  <si>
    <t>Dr. Yeshwant R. Lamture</t>
  </si>
  <si>
    <t>Dr. Anand Wankhede</t>
  </si>
  <si>
    <t>Dr. Devyani D. Awari</t>
  </si>
  <si>
    <t>Dr.Vishnu Vardhan</t>
  </si>
  <si>
    <t>Dr. Rajkumar Chintala</t>
  </si>
  <si>
    <t>Dr. Sheetal Asutkar</t>
  </si>
  <si>
    <t>Ms. Ranjana Sharma</t>
  </si>
  <si>
    <t xml:space="preserve">Dr. Anil Pethe </t>
  </si>
  <si>
    <t>Dr Samarth A. Shukla</t>
  </si>
  <si>
    <t>Dr. Anita Sajjanar</t>
  </si>
  <si>
    <t>Dr. Shubhangi Patil</t>
  </si>
  <si>
    <t>Dr. Vijay B. Lambole</t>
  </si>
  <si>
    <t>Dr. Peeyush Mittal</t>
  </si>
  <si>
    <t>Dr. Pankajkumar Anawade</t>
  </si>
  <si>
    <t>Dr. Deepak Sharma</t>
  </si>
  <si>
    <t>Dr. K.T.V. Reddy</t>
  </si>
  <si>
    <t>Dr. Rajendra M Rewatkar</t>
  </si>
  <si>
    <t>Dr.Mahendrakumar</t>
  </si>
  <si>
    <t>Dr. Surendra Agrawal</t>
  </si>
  <si>
    <t>Dr. Mahendra Gunde</t>
  </si>
  <si>
    <t>Dr. Pankaj Dangre</t>
  </si>
  <si>
    <t>Dr. Darshan Telange</t>
  </si>
  <si>
    <r>
      <t xml:space="preserve">Whether recognised as research guide for Ph.D as per the eligibility criteria stipulated by the Regulatory Councils  </t>
    </r>
    <r>
      <rPr>
        <b/>
        <sz val="12"/>
        <color indexed="8"/>
        <rFont val="Times New Roman"/>
        <family val="1"/>
      </rPr>
      <t xml:space="preserve">/ </t>
    </r>
    <r>
      <rPr>
        <b/>
        <i/>
        <sz val="12"/>
        <color indexed="8"/>
        <rFont val="Times New Roman"/>
        <family val="1"/>
      </rPr>
      <t>Universities  
Yes/NO</t>
    </r>
  </si>
  <si>
    <t>Dr. Anupama N.  Sawal (Chauhan)</t>
  </si>
  <si>
    <t>Dr. Vaibhav P. Anjankar</t>
  </si>
  <si>
    <t>Dr. Darshna G. Fulmali</t>
  </si>
  <si>
    <t>Dr. Kirti B. Chaudhary</t>
  </si>
  <si>
    <t>Dr. Sachin D. Tote</t>
  </si>
  <si>
    <t>Dr.Varsha Rameshj Pande</t>
  </si>
  <si>
    <t>Dr. Vaishali M. Paunikar</t>
  </si>
  <si>
    <t>Dr. Avinash B. Taksande</t>
  </si>
  <si>
    <t>Dr. Parikshit A. Muley</t>
  </si>
  <si>
    <t>Dr. Ajay Meshram</t>
  </si>
  <si>
    <t>Miss. Anjali V. Manglaram (Vagga)</t>
  </si>
  <si>
    <t>Dr. Swati P. Panbude</t>
  </si>
  <si>
    <t>Dr. Snehal S. Patil</t>
  </si>
  <si>
    <t>Dr.  Karuna Ramesh Kachhwa</t>
  </si>
  <si>
    <t>Dr. Sangeeta V. Totade</t>
  </si>
  <si>
    <t>Dr. Sarju R. Zilate</t>
  </si>
  <si>
    <t>Dr. Nishikant A. Ingole</t>
  </si>
  <si>
    <t>Dr. Rupesh A. Warbhe</t>
  </si>
  <si>
    <t>Dr. Pravin R. Gadkari</t>
  </si>
  <si>
    <t>Dr. Snehlata Hingway</t>
  </si>
  <si>
    <t>Dr. Ravindra P. Kadu</t>
  </si>
  <si>
    <t>Dr. Jayant S. Makrande</t>
  </si>
  <si>
    <t>Dr. Obid Nomin</t>
  </si>
  <si>
    <t>Dr. Amol D. Thakre</t>
  </si>
  <si>
    <t>Dr. Anupkumar S. Kediya</t>
  </si>
  <si>
    <t>Dr. Mansi Thacker</t>
  </si>
  <si>
    <t>Dr. Deepak Mendiratta</t>
  </si>
  <si>
    <t>Dr. Nandkishor J. Bankar</t>
  </si>
  <si>
    <t>Dr. Supriya M. Meshram</t>
  </si>
  <si>
    <t>Dr. Sheetal Mahajan</t>
  </si>
  <si>
    <t>Dr. Mrinangka Deb</t>
  </si>
  <si>
    <t>Mr. Praful S. Patil</t>
  </si>
  <si>
    <t>Dr. Reema S. Ghodmare</t>
  </si>
  <si>
    <t>Dr. Ajay N. Keoliya</t>
  </si>
  <si>
    <t>Dr Swapnil K. Patond</t>
  </si>
  <si>
    <t>Dr. Sundeep Ingale</t>
  </si>
  <si>
    <t xml:space="preserve">Dr. Vasant V. Wagh </t>
  </si>
  <si>
    <t>Dr. Swarupa V. Chakole</t>
  </si>
  <si>
    <t>Dr. Abhishek Joshi</t>
  </si>
  <si>
    <t>Dr.Abhishek Narayan Ingole</t>
  </si>
  <si>
    <t>Dr.Sarikha Uttamrao Dakhode</t>
  </si>
  <si>
    <t>Dr.  Prashil Prakash Jumdae</t>
  </si>
  <si>
    <t>Dr. Vijay V. Babar</t>
  </si>
  <si>
    <t xml:space="preserve">Dr. Rajesh R. Sarode </t>
  </si>
  <si>
    <t>Dr. Sachin Agrawal</t>
  </si>
  <si>
    <t>Dr. Anuj Varma</t>
  </si>
  <si>
    <t xml:space="preserve">Dr.  Tarachand Kudtuji Raj (Kamble) </t>
  </si>
  <si>
    <t>Dr. Rajendra T. Rawekar</t>
  </si>
  <si>
    <t>Dr. Nirmesh S. Kothari</t>
  </si>
  <si>
    <t>Dr. Sandip Mohale</t>
  </si>
  <si>
    <t>Dr. Pallav Thakare</t>
  </si>
  <si>
    <t>Dr. Tarun S. Rao</t>
  </si>
  <si>
    <t>Dr.Anand Mohanrao Bakre</t>
  </si>
  <si>
    <t>Dr. Sachin Dhote</t>
  </si>
  <si>
    <t>Dr. Nakul B. Kadam</t>
  </si>
  <si>
    <t>Dr. Tushar Sontakke</t>
  </si>
  <si>
    <t>Dr. Ashwini C. Tayade</t>
  </si>
  <si>
    <t>Dr. Pallavi Sharad Yelne</t>
  </si>
  <si>
    <t>Dr. Shrirang Bhurchandi</t>
  </si>
  <si>
    <t>Dr. Sunayana Lomte</t>
  </si>
  <si>
    <t>Dr. Sameer Dasarwar</t>
  </si>
  <si>
    <t>Dr. Jayant Kelwade</t>
  </si>
  <si>
    <t>Dr. Lalit S. Raut</t>
  </si>
  <si>
    <t>Dr. Shailee A. Chandak</t>
  </si>
  <si>
    <t>Dr. Tanmay Gandhi</t>
  </si>
  <si>
    <t>Dr. Prashant Dange</t>
  </si>
  <si>
    <t>Dr. Jahanbi  Bhagawati</t>
  </si>
  <si>
    <t>Dr. Amar M. Taksande</t>
  </si>
  <si>
    <t>Dr. Richa C. Choudhari</t>
  </si>
  <si>
    <t>Dr. Rajendra R. Borkar</t>
  </si>
  <si>
    <t>Dr. Revatdhama J. Meshram</t>
  </si>
  <si>
    <t>Dr. Sham Lohiya</t>
  </si>
  <si>
    <t>Dr. Punam V. Uke</t>
  </si>
  <si>
    <t>Dr. Shantanu Gomase</t>
  </si>
  <si>
    <t>Dr. Sarika B. Gaikwad</t>
  </si>
  <si>
    <t>Dr. Nilesh V. Darvekar</t>
  </si>
  <si>
    <t>Dr. Keta Vagha</t>
  </si>
  <si>
    <t>Dr. Shubhangi D. Ganvir</t>
  </si>
  <si>
    <t>Dr. Mahaveer Singh Lakra</t>
  </si>
  <si>
    <t>Dr. Ulahs S. Jadhav</t>
  </si>
  <si>
    <t>Dr.Tilakchand Dhamgaye</t>
  </si>
  <si>
    <t>Dr. Sameer D. Adwani</t>
  </si>
  <si>
    <t>Dr. Pankaj Wagh</t>
  </si>
  <si>
    <t>Dr. Juhi Kadukar</t>
  </si>
  <si>
    <t>Dr. Samrudhi Tayade</t>
  </si>
  <si>
    <t>Dr.Saood Ali</t>
  </si>
  <si>
    <t>Dr. Bhushan Madke</t>
  </si>
  <si>
    <t>Dr. Sugat Jawade</t>
  </si>
  <si>
    <t>Dr. Pravin Maheshwari</t>
  </si>
  <si>
    <t xml:space="preserve">Dr. Samyak  Ganjre  </t>
  </si>
  <si>
    <t>Dr. Ragini V. Gulhane (Patil)</t>
  </si>
  <si>
    <t>Dr. Pawan Arun Khadse</t>
  </si>
  <si>
    <t>Dr. Kamaldeep Sadh</t>
  </si>
  <si>
    <t>Dr.Vishal Arvindbhai Shah</t>
  </si>
  <si>
    <t>Dr. Bhaurao C. Bakane</t>
  </si>
  <si>
    <t>Dr. Pankaj K. Gharde</t>
  </si>
  <si>
    <t xml:space="preserve">Dr. Harshal B. Ramteke </t>
  </si>
  <si>
    <t>Dr. Rajesh G. Gattani</t>
  </si>
  <si>
    <t xml:space="preserve">Dr. Dhirendra Dhairyashil Wagh </t>
  </si>
  <si>
    <t>Dr. Ranjna Y. Lanjewar</t>
  </si>
  <si>
    <t>Dr. Nilesh P. Tulaskar</t>
  </si>
  <si>
    <t>Dr. Venktesh Rewale</t>
  </si>
  <si>
    <t>Dr. Gaurav Jannawar</t>
  </si>
  <si>
    <t>Dr. Pravin W. Nikhade</t>
  </si>
  <si>
    <t>Dr. Kiran B. Khedkar</t>
  </si>
  <si>
    <t>Dr. Tushar N. Nagtode</t>
  </si>
  <si>
    <t>Dr. Sayajirao S. Sargar</t>
  </si>
  <si>
    <t xml:space="preserve">Dr. Chetan T. Rathod </t>
  </si>
  <si>
    <t>Dr. Sanjeev G. Gianchandani</t>
  </si>
  <si>
    <t>Dr. Siddharth Mendiratta</t>
  </si>
  <si>
    <t>Dr. Swati G. Deshpande</t>
  </si>
  <si>
    <t>Dr. Arundhati M. Lote</t>
  </si>
  <si>
    <t>Dr. Firoz Rajiv Borle</t>
  </si>
  <si>
    <t>Dr. Sumbul Burhanuddin Siddiqui</t>
  </si>
  <si>
    <t>Dr. Prince Verma</t>
  </si>
  <si>
    <t>Dr. Naresh Kumar Dhaniwala</t>
  </si>
  <si>
    <t>Dr. Nitin N. Samal</t>
  </si>
  <si>
    <t>Dr. Gajanan L. Pisulkar</t>
  </si>
  <si>
    <t>Dr.Kiran Madhukar Saoji</t>
  </si>
  <si>
    <t xml:space="preserve">Dr.Sunil Sheshrao Nikose </t>
  </si>
  <si>
    <t>Dr. Ulhas J. Dudhekar</t>
  </si>
  <si>
    <t xml:space="preserve">Dr. Sohael Mohamad Khan </t>
  </si>
  <si>
    <t>Dr. Aditya G. Pundkar</t>
  </si>
  <si>
    <t>Dr.  Antariksh P. Waghmare</t>
  </si>
  <si>
    <t xml:space="preserve">Dr. Mahendra Anantrao Gudhe </t>
  </si>
  <si>
    <t>Dr. Bhushan S.  Patil</t>
  </si>
  <si>
    <t>Dr. Aditya L. Kekatpure</t>
  </si>
  <si>
    <t>Dr. Hitendra A. Wamborikar</t>
  </si>
  <si>
    <t>Dr. Suhas V. Landge</t>
  </si>
  <si>
    <t>Dr. Shounak B. Taywade</t>
  </si>
  <si>
    <t xml:space="preserve">Dr. Amit Saoji </t>
  </si>
  <si>
    <t>Dr Suvarn O. Gupta</t>
  </si>
  <si>
    <t>Dr. Chandra Veer Singh</t>
  </si>
  <si>
    <t>Dr. Prachi Nagrale</t>
  </si>
  <si>
    <t xml:space="preserve">Dr. Pradeep Gopalrao Sune </t>
  </si>
  <si>
    <t>Dr. Shashank S. Banait</t>
  </si>
  <si>
    <t>Dr. Archana Thool</t>
  </si>
  <si>
    <t xml:space="preserve">Dr.  Mona Wasudeorao Gondhale </t>
  </si>
  <si>
    <t>Dr.  Sohan  Lohiya</t>
  </si>
  <si>
    <t xml:space="preserve">Dr. Swapneel S. Mathurkar </t>
  </si>
  <si>
    <t>Dr. Kanchan V. Selukar</t>
  </si>
  <si>
    <t>Dr. Sandhya Jeria</t>
  </si>
  <si>
    <t>Dr. Pranaykumar S. Shinde</t>
  </si>
  <si>
    <t>Dr Jyotsna Potdar</t>
  </si>
  <si>
    <t>Dr. Manjusha S. Agrawal</t>
  </si>
  <si>
    <t>Dr. Arpita A. Jaiswal</t>
  </si>
  <si>
    <t>Dr. Kiran Borkar</t>
  </si>
  <si>
    <t>Dr. Amardeep B. Tembhare</t>
  </si>
  <si>
    <t>Dr. Deepika K. Dewani</t>
  </si>
  <si>
    <t>Dr.Kalyani Satish Mahajan</t>
  </si>
  <si>
    <t>Dr. Uravshi H. Sharma</t>
  </si>
  <si>
    <t>Dr. Swadha A. Kotpalliwar</t>
  </si>
  <si>
    <t>Dr. Minakshi Pounikar</t>
  </si>
  <si>
    <t>Dr. Shrutika Khapre</t>
  </si>
  <si>
    <t>Dr. Riju A. (Chimote) Angik</t>
  </si>
  <si>
    <t xml:space="preserve">Dr. Amog  Chimote </t>
  </si>
  <si>
    <t>Dr. Jayshree Sen</t>
  </si>
  <si>
    <t>Dr. Karuna V. Taksande</t>
  </si>
  <si>
    <t>Dr. Anjali D. Modak (Borkar)</t>
  </si>
  <si>
    <t>Dr. Neeta Chaudhari (Verma)</t>
  </si>
  <si>
    <t>Dr.  Khairunnisa Khan</t>
  </si>
  <si>
    <t>Dr. Vijay C. Chandak</t>
  </si>
  <si>
    <t>Dr. Shital K. Madavi</t>
  </si>
  <si>
    <t xml:space="preserve">Dr. Dhawal R. Wadaskar </t>
  </si>
  <si>
    <t>Dr. Nikhil S. Bhalerao</t>
  </si>
  <si>
    <t>Dr. Roshani Manwani</t>
  </si>
  <si>
    <t>Dr. Prasad Panbude</t>
  </si>
  <si>
    <t>Dr. Jui A. Jadhav</t>
  </si>
  <si>
    <t>Dr. Jeshnu Tople</t>
  </si>
  <si>
    <t>Dr. Roshan Nisal</t>
  </si>
  <si>
    <t>Dr. Lalit Jadhav</t>
  </si>
  <si>
    <t>Dr. Amol Bele</t>
  </si>
  <si>
    <t>Dr. Dnyanshree B. Wanjari</t>
  </si>
  <si>
    <t>Dr. Priyanka Dev</t>
  </si>
  <si>
    <t>Dr.Prachi P Wankhade</t>
  </si>
  <si>
    <t>Dr.Saranya R Rallabhandi</t>
  </si>
  <si>
    <t>Dr.Tapan Nitin Dhumey</t>
  </si>
  <si>
    <t>Dr Bhushan N Lakhkar</t>
  </si>
  <si>
    <t>Dr. Pratapsingh H. Parihar</t>
  </si>
  <si>
    <t>Dr. Shivali V. Kashikar</t>
  </si>
  <si>
    <t>Dr. Bhushita N. Guru (Lakhkar)</t>
  </si>
  <si>
    <t>Dr. Shirish Vaidya</t>
  </si>
  <si>
    <t>Dr. Vaishali Patil (Dhawan)</t>
  </si>
  <si>
    <t>Dr. Sakshi R. Daga</t>
  </si>
  <si>
    <t>Dr. Ankit Kumar Shah</t>
  </si>
  <si>
    <t>Dr. Roohi Sunil Kumar Gupta</t>
  </si>
  <si>
    <t>Dr. Gajanan N. Chavan</t>
  </si>
  <si>
    <t>Dr. Charuta P. Gadkari</t>
  </si>
  <si>
    <t>Dr Vasant B.Gawande</t>
  </si>
  <si>
    <t>Dr. Arjun Reddy Lingampally</t>
  </si>
  <si>
    <t>Dr. Gajendra V. Manakshe</t>
  </si>
  <si>
    <t>Dr. Satish R. Khadse</t>
  </si>
  <si>
    <t>Dr. Akash Lohakre</t>
  </si>
  <si>
    <t>Dr. Deepak Shyamsundar Sane</t>
  </si>
  <si>
    <t>Dr. Harshal A. Pawade</t>
  </si>
  <si>
    <t>Dr. Akshay S. Patil</t>
  </si>
  <si>
    <t>Dr. Paresh Korde</t>
  </si>
  <si>
    <t>Dr. Anjalee Chiwhane</t>
  </si>
  <si>
    <t>Dr. Rakesh P. Bhaisare</t>
  </si>
  <si>
    <t>Dr. Hemant V. Deshpande</t>
  </si>
  <si>
    <t>Dr. Mrs. Bhavna B. Lakhkar</t>
  </si>
  <si>
    <t>Dr. Pramod P. Singhavi</t>
  </si>
  <si>
    <t>Dr. Sagar Karotrkar</t>
  </si>
  <si>
    <t>Dr.Sachin Vijay Mulye</t>
  </si>
  <si>
    <t>Dr. Shishir R. Rawekar</t>
  </si>
  <si>
    <t>Dr. Vijendra Kirnake</t>
  </si>
  <si>
    <t>Dr. Amit M. Gulhane</t>
  </si>
  <si>
    <t>Dr. Parag Deshmukh</t>
  </si>
  <si>
    <t>Dr. Ravi Dasawani</t>
  </si>
  <si>
    <t xml:space="preserve">Dr. Rachit S. Agarwal </t>
  </si>
  <si>
    <t>Dr. Darshna D. Tote</t>
  </si>
  <si>
    <t xml:space="preserve">Dr. Sagar S. Gaurkar </t>
  </si>
  <si>
    <t>Dr. Krunal H. Khobragade</t>
  </si>
  <si>
    <t>Dr. Parag R. Ingle</t>
  </si>
  <si>
    <t>Dr. Bhushan R. Jajoo</t>
  </si>
  <si>
    <t>Dr. Surajkumar K. Agrawal</t>
  </si>
  <si>
    <t xml:space="preserve">Dr. Manish Balwani </t>
  </si>
  <si>
    <t>Dr. Charulata P. Bawankule</t>
  </si>
  <si>
    <t>Dr. Amit Pasari</t>
  </si>
  <si>
    <t>Dr.Amol Rameshrao Bhawane</t>
  </si>
  <si>
    <t>Dr. Prasad Gurjar</t>
  </si>
  <si>
    <t>Dr. Harshal Rathod</t>
  </si>
  <si>
    <t>Dr. Parag R. Aradhey</t>
  </si>
  <si>
    <t>Dr. Kedar S. Takalkar</t>
  </si>
  <si>
    <t>Dr. Amol S. Dongre</t>
  </si>
  <si>
    <t xml:space="preserve">Dr. Shriram B. Kane </t>
  </si>
  <si>
    <t>Dr. Nikhil S. Pande</t>
  </si>
  <si>
    <t xml:space="preserve">Dr. Vaibhav G. Choudhary </t>
  </si>
  <si>
    <t>Dr. Sameeksha K. Dubey</t>
  </si>
  <si>
    <t>Dr. Abhijit S. Dhale</t>
  </si>
  <si>
    <t xml:space="preserve">Dr. Jay B. Dharmashi </t>
  </si>
  <si>
    <t>Dr. Nilesh R. Guru</t>
  </si>
  <si>
    <t>Dr. Akshay Kriplani</t>
  </si>
  <si>
    <t>Dr. Chandani Hotwani</t>
  </si>
  <si>
    <t>Dr. Tejshri P. Telkhade</t>
  </si>
  <si>
    <t>Dr. Brij R.Singh</t>
  </si>
  <si>
    <t>Dr. Trupti Balwir</t>
  </si>
  <si>
    <t>Dr. Deepa G</t>
  </si>
  <si>
    <t>Dr. Pranjali P. Muley</t>
  </si>
  <si>
    <t>Dr. Anagha Sahasrabudhe </t>
  </si>
  <si>
    <t>Dr. Shilpa Raut</t>
  </si>
  <si>
    <t>Dr. Jyoti Kale</t>
  </si>
  <si>
    <t>Dr. Kajal Mohite</t>
  </si>
  <si>
    <t>Dr. Pradip B. Jain</t>
  </si>
  <si>
    <t>Dr. Manju Chandankhede</t>
  </si>
  <si>
    <t>Dr. Mahavir Mundra</t>
  </si>
  <si>
    <t>Dr. Rina Paunipagar</t>
  </si>
  <si>
    <t>Dr. Prajakta Warjukar</t>
  </si>
  <si>
    <t>Dr. Harsh V. Salankar</t>
  </si>
  <si>
    <t>Dr. Ajay Khade</t>
  </si>
  <si>
    <t>Dr. Sonali B. Rode</t>
  </si>
  <si>
    <t>Dr. Varsha Gajbhiye</t>
  </si>
  <si>
    <t>Dr. Nilesh Katole</t>
  </si>
  <si>
    <t>Dr. Anuradha Deshkar</t>
  </si>
  <si>
    <t>Dr. Pratibha Dawande</t>
  </si>
  <si>
    <t>Dr. Shweta Sonkusale (Bahadure)</t>
  </si>
  <si>
    <t>Dr. Neha Bhatt</t>
  </si>
  <si>
    <t>Dr. Mangesh Kohale</t>
  </si>
  <si>
    <t>Dr. Miheer Jagtap</t>
  </si>
  <si>
    <t>Dr. Vodithala  Sahitya</t>
  </si>
  <si>
    <t>Dr. Preeti Mishra</t>
  </si>
  <si>
    <t>Dr. Sukanya Pawar</t>
  </si>
  <si>
    <t>Dr. Neha Jaiswal</t>
  </si>
  <si>
    <t>Dr. Faizan Akhtar</t>
  </si>
  <si>
    <t xml:space="preserve">Dr. Rashmi S. Wankhade </t>
  </si>
  <si>
    <t>Dr. Sarita Ugemuge</t>
  </si>
  <si>
    <t>Dr. Priyanka Choubey</t>
  </si>
  <si>
    <t>Dr. Ashwini Mankar</t>
  </si>
  <si>
    <t>Ms. Manisha Rajguru</t>
  </si>
  <si>
    <t>Dr. Toshal Wankhade</t>
  </si>
  <si>
    <t>Dr. Harshal Mendhe</t>
  </si>
  <si>
    <t>Dr. Nikhil Dhande</t>
  </si>
  <si>
    <t>Dr. Pramita Muntode</t>
  </si>
  <si>
    <t>Dr. Mohammed Kamran Shaikh</t>
  </si>
  <si>
    <t>Dr. Shashank Gotarkar</t>
  </si>
  <si>
    <t>Dr. Sonali Borkar</t>
  </si>
  <si>
    <t>Dr. Milind Bhrushundi</t>
  </si>
  <si>
    <t>Dr. Mukund Ganeriwal</t>
  </si>
  <si>
    <t>Dr. Mahendra Sawarkar</t>
  </si>
  <si>
    <t>Dr. Abhay Tidake</t>
  </si>
  <si>
    <t>Dr. Moreshwar Dange</t>
  </si>
  <si>
    <t>Dr. Ankita Kapse</t>
  </si>
  <si>
    <t>Dr. Shweta Borkar</t>
  </si>
  <si>
    <t>Dr. Hemant Juneja</t>
  </si>
  <si>
    <t>Dr. Sandhya Khadse</t>
  </si>
  <si>
    <t>Dr. Rohini Gulhane</t>
  </si>
  <si>
    <t>Dr. Ishani Arora</t>
  </si>
  <si>
    <t>Dr. Krishnakumar Thakrani</t>
  </si>
  <si>
    <t>Dr. Heena Bhandekar</t>
  </si>
  <si>
    <t>Dr. Sumer Choudhary</t>
  </si>
  <si>
    <t>Dr. Shafee Mohd. Khan</t>
  </si>
  <si>
    <t>Dr. Sudhir Singh</t>
  </si>
  <si>
    <t>Dr. Deepa Sangolkar</t>
  </si>
  <si>
    <t>Dr. Anil Akulwar</t>
  </si>
  <si>
    <t>Dr. Avinash Rode</t>
  </si>
  <si>
    <t>Dr. Shriniwas Surpam</t>
  </si>
  <si>
    <t>Dr. Avinash Rinait</t>
  </si>
  <si>
    <t>Dr. Aditya Mehta</t>
  </si>
  <si>
    <t>Dr. Kamlesh Wasnik</t>
  </si>
  <si>
    <t>Dr. Kunal Saoji</t>
  </si>
  <si>
    <t>Dr. Ashwin R. Chavhan</t>
  </si>
  <si>
    <t>Dr. Sanika Dilip Kalambe</t>
  </si>
  <si>
    <t>Dr. Swati V. Maldhure</t>
  </si>
  <si>
    <t>Dr. Chetan Saoji</t>
  </si>
  <si>
    <t>Dr. Sonal Muley</t>
  </si>
  <si>
    <t>Dr. Shruti Sanghavi</t>
  </si>
  <si>
    <t>Dr. Deepika Singh</t>
  </si>
  <si>
    <t>Dr. Mugdha Jungari</t>
  </si>
  <si>
    <t>Dr. Amruta Choudhary (Ladke)</t>
  </si>
  <si>
    <t>Dr. Priya Nair</t>
  </si>
  <si>
    <t>Dr. Anupama Bhute</t>
  </si>
  <si>
    <t>Dr. Anupama Dhobale</t>
  </si>
  <si>
    <t>Dr. Snehal Deshmukh</t>
  </si>
  <si>
    <t>Dr. Pratibha Deshmukh</t>
  </si>
  <si>
    <t>Dr. Priyanka Deshmukh (Pratate)</t>
  </si>
  <si>
    <t>Dr. Kirti Gujarkar</t>
  </si>
  <si>
    <t>Dr. Parag Sabale</t>
  </si>
  <si>
    <t>Dr. Rushikesh Jirapure</t>
  </si>
  <si>
    <t>Dr. Neha Goenka (Agrawal)</t>
  </si>
  <si>
    <t>Dr.Rajkumar Khandelwal</t>
  </si>
  <si>
    <t>Dr. Tejas Sadavarte</t>
  </si>
  <si>
    <t>Dr. Supriya Chagdal</t>
  </si>
  <si>
    <t>Dr. Akhita Singhania</t>
  </si>
  <si>
    <t>Dr. Rakesh Kovela</t>
  </si>
  <si>
    <t>Dr. Manisha Parteki</t>
  </si>
  <si>
    <t>Dr. Sadhana Wajpayee</t>
  </si>
  <si>
    <t>Dr. Onkar Kemkar</t>
  </si>
  <si>
    <t>Mrs.Jaya Gawai</t>
  </si>
  <si>
    <t>Dr.Mrs. Shubhada S. Jajoo</t>
  </si>
  <si>
    <t>No</t>
  </si>
  <si>
    <t>Dr. Sumedha Anjankar</t>
  </si>
  <si>
    <t>Dr. Ninad Nagrale</t>
  </si>
  <si>
    <t>Dr. Sachin Patil</t>
  </si>
  <si>
    <t>Dr. Guddi Laishram</t>
  </si>
  <si>
    <t xml:space="preserve"> Dr. Anil Inamdar</t>
  </si>
  <si>
    <t xml:space="preserve">Dr. Gaurav Subhedhar </t>
  </si>
  <si>
    <t>Dr. Sameer Arbat</t>
  </si>
  <si>
    <t>Dr. Surbhi K. Mitra</t>
  </si>
  <si>
    <t>Dr. Dilip Gode</t>
  </si>
  <si>
    <t>Dr. Anupam Kakde</t>
  </si>
  <si>
    <t>Dr. Ankush Mohabey</t>
  </si>
  <si>
    <t>Dr. Rashmi Prasad</t>
  </si>
  <si>
    <t>Dr.Amol Dattarao Shinde</t>
  </si>
  <si>
    <t xml:space="preserve">Dr Jayshree Jankar </t>
  </si>
  <si>
    <t>Dr Ankita K. Agrawal</t>
  </si>
  <si>
    <t>Dr.Silpi Basak</t>
  </si>
  <si>
    <t>Dr Dinesh S. Agrawal</t>
  </si>
  <si>
    <t>Dr Avinash Waghmode</t>
  </si>
  <si>
    <t>Dr. Madukar Mahadeorao Patil</t>
  </si>
  <si>
    <t>Dr. Jyoti Rajan Barokar</t>
  </si>
  <si>
    <t>Dr. Nitinkumar Jaikishan Raisinghni</t>
  </si>
  <si>
    <t xml:space="preserve">Dr. Abhijeet Kumar Surendra Agrawal </t>
  </si>
  <si>
    <t>Dr Ajay V.Lanjewar</t>
  </si>
  <si>
    <t xml:space="preserve">Dr. Sai Spoorthy M Mamidipalli </t>
  </si>
  <si>
    <t>Dr.Amit Baliram Nagdive</t>
  </si>
  <si>
    <t>Dr.Kiran Shrikant Kher</t>
  </si>
  <si>
    <t>Dr Chandranshu A.Tripathi</t>
  </si>
  <si>
    <t>Dr. Geet Satish Midha</t>
  </si>
  <si>
    <t>Dr Kushal N. Surana</t>
  </si>
  <si>
    <t>Dr Siddharth R. Jain</t>
  </si>
  <si>
    <t>Dr Shubham C. Padmawar</t>
  </si>
  <si>
    <t>Dr. Aparna . Chavan (Upadhye)</t>
  </si>
  <si>
    <t xml:space="preserve">Dr. Vishal Bhaskarrao Kalode </t>
  </si>
  <si>
    <t xml:space="preserve"> Dr. Mehul Pravin Salve</t>
  </si>
  <si>
    <t>Dr Kanchan S. Gadekar</t>
  </si>
  <si>
    <t>Dr Mohit Agrawal</t>
  </si>
  <si>
    <t>Dr.Rashmi Anil Deshpande</t>
  </si>
  <si>
    <t>Dr. Manishkumar I. Sonkusale</t>
  </si>
  <si>
    <t>Dr.Sheel Chand Jain</t>
  </si>
  <si>
    <t>Dr Chetan P Rathi</t>
  </si>
  <si>
    <t>Dr. Promod Khobragade</t>
  </si>
  <si>
    <t>Dr. Rakeshkumar Sinha</t>
  </si>
  <si>
    <t>Dr. Waqar Naqvi</t>
  </si>
  <si>
    <t>Dr. Swami Sinha</t>
  </si>
  <si>
    <t>Dr. Nilmadhav Ghosh</t>
  </si>
  <si>
    <t>Dr. Sagar Baliram Wankhede</t>
  </si>
  <si>
    <t>Dr Santosh Jha</t>
  </si>
  <si>
    <t>Mr. Peeyush Mittal</t>
  </si>
  <si>
    <t>2020-22</t>
  </si>
  <si>
    <t>2020-23</t>
  </si>
  <si>
    <t>2020-24</t>
  </si>
  <si>
    <t>2020-26</t>
  </si>
  <si>
    <t>2020-27</t>
  </si>
  <si>
    <t>Dr. Rajanikant Kambala</t>
  </si>
  <si>
    <t>Dr.Sanjay Pundalikrao Wanjari</t>
  </si>
  <si>
    <t>Dr.Satish Ambadas Pawar</t>
  </si>
  <si>
    <t>Dr Prerna V Agrawal</t>
  </si>
  <si>
    <t>Dr Swapnil S Bhirange</t>
  </si>
  <si>
    <t>Dr Prakash Kute</t>
  </si>
  <si>
    <t>Dr Amol Shinde</t>
  </si>
  <si>
    <t>Dr.Rajesh Kumar Jha</t>
  </si>
  <si>
    <t>Dr.Chetan Shankarrao Urade</t>
  </si>
  <si>
    <t>Dr  Nikhil S  Yadav</t>
  </si>
  <si>
    <t>Dr  Obaid Iqubal Akthar Noman</t>
  </si>
  <si>
    <t>Dr.Vevek Yakshkumar Gupta</t>
  </si>
  <si>
    <t>Dr Ankita Agrawal</t>
  </si>
  <si>
    <t>Dr.Poonam Jadhav</t>
  </si>
  <si>
    <t>Dr Suchita Modi</t>
  </si>
  <si>
    <t xml:space="preserve">Dr Silpi Basak </t>
  </si>
  <si>
    <t>Dr.Raohini Murlidhar Gajbhiye</t>
  </si>
  <si>
    <t>Dr.Prashant Pandurang Meshram</t>
  </si>
  <si>
    <t>Dr Atul Keche</t>
  </si>
  <si>
    <t>Dr Avinash H Waghmode</t>
  </si>
  <si>
    <t>Dr.Khanam Najnin</t>
  </si>
  <si>
    <t>Dr. Lovely Kumari</t>
  </si>
  <si>
    <t>Dr Anil Hari Inamdar</t>
  </si>
  <si>
    <t>Dr Prasad Potdukhe</t>
  </si>
  <si>
    <t>Dr Abhijeet Kumar Agrawal</t>
  </si>
  <si>
    <t>Dr Aashwini Tayade Choudhary</t>
  </si>
  <si>
    <t>Dr.Hasnayan Sabir</t>
  </si>
  <si>
    <t>Dr.Amey Kishor Bhise</t>
  </si>
  <si>
    <t>Dr.Aditya Kailash Bajaj</t>
  </si>
  <si>
    <t>Dr.Ayub Pathan</t>
  </si>
  <si>
    <t>Dr Nitin J Raisinghani</t>
  </si>
  <si>
    <t>Dr Anjali  Kher</t>
  </si>
  <si>
    <t>Dr Ajay Vasantrao Lanjewar</t>
  </si>
  <si>
    <t>Dr Bharat Agarwal</t>
  </si>
  <si>
    <t>Dr.Ganpatlal K. Vankar</t>
  </si>
  <si>
    <t>Dr.Sr. Saly John</t>
  </si>
  <si>
    <t>Dr Mamidipalli Sai Spoorthy</t>
  </si>
  <si>
    <t>Dr Amit  Nagdive</t>
  </si>
  <si>
    <t>Dr Kiran S Kher</t>
  </si>
  <si>
    <t>Dr.Manish Munna Lal Swarnkar</t>
  </si>
  <si>
    <t>Dr.Md. Jawed Akther</t>
  </si>
  <si>
    <t>Dr Geet Midha</t>
  </si>
  <si>
    <t>Dr Tanushree Pradhan</t>
  </si>
  <si>
    <t>Dr Chandranshu Tripathi</t>
  </si>
  <si>
    <t>Dr Amit Kumar Singh</t>
  </si>
  <si>
    <t>Dr.Thavendra Jaglal Dihare</t>
  </si>
  <si>
    <t>Dr.Shishir Jaiswal</t>
  </si>
  <si>
    <t>Dr.Niraj Tiwari</t>
  </si>
  <si>
    <t>Dr.Richa P. Goyal</t>
  </si>
  <si>
    <t>Dr.Suvit Suresh Jumde</t>
  </si>
  <si>
    <t>Dr Tushar Marbate</t>
  </si>
  <si>
    <t>Dr Nareshkumar  Dhaniwla</t>
  </si>
  <si>
    <t>Dr.Aashay Laxmikant Kekatpure</t>
  </si>
  <si>
    <t>Dr Aditya Kekatpure</t>
  </si>
  <si>
    <t>Dr Kushal Surana</t>
  </si>
  <si>
    <t>Dr Shashank S  Jain</t>
  </si>
  <si>
    <t>Dr.Kiran Sudhakar Belsare</t>
  </si>
  <si>
    <t>Dr Aparna E Chavhan Upadhye</t>
  </si>
  <si>
    <t>Dr.Ravi Vinodrao Ganeshkar</t>
  </si>
  <si>
    <t>Dr. Pragya Shambhu Singh Singh</t>
  </si>
  <si>
    <t>Dr Vishal Kalode</t>
  </si>
  <si>
    <t>Dr.Pradnya Ajit Gadre</t>
  </si>
  <si>
    <t>Dr. Sanjivani (Godbole Anil Wanjari</t>
  </si>
  <si>
    <t>Dr.Vivek Dinkar Deshpande</t>
  </si>
  <si>
    <t>Dr  Mehul Pravin Salve</t>
  </si>
  <si>
    <t>Dr.Nanda Vinayak</t>
  </si>
  <si>
    <t>Dr  Mahima R  Tiwari</t>
  </si>
  <si>
    <t>Dr Jaya  P Kore  Tulaskar</t>
  </si>
  <si>
    <t>Dr Janvhi Mukharya</t>
  </si>
  <si>
    <t>Dr Monika Kotapalliwar</t>
  </si>
  <si>
    <t>Dr Rashmi Anil Deshapande</t>
  </si>
  <si>
    <t>Dr  Manishkumar Ishwar Sonkusale</t>
  </si>
  <si>
    <t>Dr.Pushpa Ashok Kamble</t>
  </si>
  <si>
    <t>Dr.Mangesh Sudhakarrao Choudhari</t>
  </si>
  <si>
    <t>Dr Shivali Vaibhav Kashikar Manik</t>
  </si>
  <si>
    <t>Dr.Satish Manilal Pathak</t>
  </si>
  <si>
    <t>Dr Namrata</t>
  </si>
  <si>
    <t>Dr Sheel Chand  Jain</t>
  </si>
  <si>
    <t>Dr Anil Jawahirani</t>
  </si>
  <si>
    <t>Dr Akshay Patil</t>
  </si>
  <si>
    <t>Dr Vijay Mundhe</t>
  </si>
  <si>
    <t>Dr Virendra  Belekar</t>
  </si>
  <si>
    <t>Dr Sachin Muley</t>
  </si>
  <si>
    <t>Dr Gaurav Sharma</t>
  </si>
  <si>
    <t>Dr Prashant G Pote</t>
  </si>
  <si>
    <t>Dr.Abhinav Amaranath Mohan</t>
  </si>
  <si>
    <t>Dr Abhijit B Deshmukh</t>
  </si>
  <si>
    <t>Dr Atul Gawande</t>
  </si>
  <si>
    <t>Dr Sachin  Kuthe</t>
  </si>
  <si>
    <t>Dr. Shyam Bhutada</t>
  </si>
  <si>
    <t>Dr. Meena Deogade</t>
  </si>
  <si>
    <t>Dr. Pramod Khobragade</t>
  </si>
  <si>
    <t>Dr. Anuja Kulkari</t>
  </si>
  <si>
    <t>Dr. A. H. Kazi</t>
  </si>
  <si>
    <t>Dr Sanjay P Wanjari</t>
  </si>
  <si>
    <t>Dr.Ratnaprabha R. Fulzele</t>
  </si>
  <si>
    <t>Dr.Shital Sopanrao Maske</t>
  </si>
  <si>
    <t>Dr.Sumedha Shailendra Anjankar</t>
  </si>
  <si>
    <t>Dr.Prakash A. Nikose</t>
  </si>
  <si>
    <t>Dr. V.K. Deshpande</t>
  </si>
  <si>
    <t>Dr Komal Sukhdeo Meshram Pazare</t>
  </si>
  <si>
    <t>Dr Satish  Pawar</t>
  </si>
  <si>
    <t>Dr. Rajesh Jha</t>
  </si>
  <si>
    <t>Dr Chentan Urade</t>
  </si>
  <si>
    <t>Dr Vivek Gupta</t>
  </si>
  <si>
    <t>Dr Poonam Jadhav</t>
  </si>
  <si>
    <t>Dr.Ankita Narendra Tamhane</t>
  </si>
  <si>
    <t>Dr Vivek Agwan</t>
  </si>
  <si>
    <t>Dr. Gargi Dangre</t>
  </si>
  <si>
    <t>Dr Sheetal Mahajan</t>
  </si>
  <si>
    <t>Dr Rohini Gajbhiye</t>
  </si>
  <si>
    <t xml:space="preserve">Dr. Prashant Meshram </t>
  </si>
  <si>
    <t>Dr.Pawan Wankhade</t>
  </si>
  <si>
    <t>Dr.Rajesh Shamrao Chintalwar</t>
  </si>
  <si>
    <t>Dr Khanam Najnin</t>
  </si>
  <si>
    <t>Dr. Sourabh Bijender</t>
  </si>
  <si>
    <t>Dr. Guddi Laishiram</t>
  </si>
  <si>
    <t>Dr Anil H Inamdar</t>
  </si>
  <si>
    <t>Dr Madhukar M Patil</t>
  </si>
  <si>
    <t>Dr.Suresh K. Gupta</t>
  </si>
  <si>
    <t>Dr Khalid Raza Khan</t>
  </si>
  <si>
    <t>Dr.Manish Juneja</t>
  </si>
  <si>
    <t>Dr.Parag Moon</t>
  </si>
  <si>
    <t>Dr.Amit Shyam Tiwari</t>
  </si>
  <si>
    <t>Dr.Akash Mathur</t>
  </si>
  <si>
    <t>Dr Hasnayan Sabir</t>
  </si>
  <si>
    <t>Dr. Amey Bhise</t>
  </si>
  <si>
    <t>Dr. Ayub Pathan</t>
  </si>
  <si>
    <t>Dr Kirti Swarnkar</t>
  </si>
  <si>
    <t>Dr Anjali Kher</t>
  </si>
  <si>
    <t>Dr.Swapnil Bhisikar</t>
  </si>
  <si>
    <t>Dr Ajay Lanjewar</t>
  </si>
  <si>
    <t>Dr.Sandeep Kulkarni</t>
  </si>
  <si>
    <t>Dr Ganpatlal K Vankar</t>
  </si>
  <si>
    <t>Dr St Saly John</t>
  </si>
  <si>
    <t>Dr Amit Nagdive</t>
  </si>
  <si>
    <t>Dr Vishalkumar Shah</t>
  </si>
  <si>
    <t xml:space="preserve">Dr Himanshu D Mansharamani </t>
  </si>
  <si>
    <t>Dr Manish Swarnkar</t>
  </si>
  <si>
    <t>Dr Md Jawed Akther</t>
  </si>
  <si>
    <t>Dr.Ashok T Kamble</t>
  </si>
  <si>
    <t>Dr Im Khan</t>
  </si>
  <si>
    <t>Dr Thavendra Dihare</t>
  </si>
  <si>
    <t>Dr Niraj Tiwari</t>
  </si>
  <si>
    <t>Dr Richa Goyal</t>
  </si>
  <si>
    <t>Dr Vivek Sharan Sinha</t>
  </si>
  <si>
    <t>Dr.Anupam Prabhakar Kakade</t>
  </si>
  <si>
    <t>Dr. Shishir Jaiswal</t>
  </si>
  <si>
    <t>Dr Ratnakar Ambade</t>
  </si>
  <si>
    <t>Dr Kiran Belsare</t>
  </si>
  <si>
    <t>Dr.Sparsh Danny Naik</t>
  </si>
  <si>
    <t>Dr.Romil Rathi</t>
  </si>
  <si>
    <t>Dr.Sandeep Wagh</t>
  </si>
  <si>
    <t>Dr. Pragya Singh</t>
  </si>
  <si>
    <t>Dr Pravin K Tidke</t>
  </si>
  <si>
    <t>Dr. Pradnya Gadre</t>
  </si>
  <si>
    <t>Dr.Kirti Jotiram Relekar</t>
  </si>
  <si>
    <t>Dr.C Hariharan</t>
  </si>
  <si>
    <t>Dr Sanjivani Anil Wanjari</t>
  </si>
  <si>
    <t>Dr Vevek  Dinkar Deshpande</t>
  </si>
  <si>
    <t>Dr Nanda  Vinayak</t>
  </si>
  <si>
    <t>Dr Mehul Salve</t>
  </si>
  <si>
    <t>Dr Monika Kotpalliwar</t>
  </si>
  <si>
    <t>Dr.Manasi Vilas Gaikwad</t>
  </si>
  <si>
    <t>Dr. Dipti Bhalchandra</t>
  </si>
  <si>
    <t>Dr Rashmi Deshapnde</t>
  </si>
  <si>
    <t>Dr.Nandkishore K Agrawal</t>
  </si>
  <si>
    <t>Dr. Pushapa Kambale</t>
  </si>
  <si>
    <t>Dr Manish Sonkusale</t>
  </si>
  <si>
    <t>Dr Mangesh Choudhari</t>
  </si>
  <si>
    <t>Dr Suresh S Phatak</t>
  </si>
  <si>
    <t>Dr Satish Pathak</t>
  </si>
  <si>
    <t>Dr.Deorao Uddhaorao Kakade</t>
  </si>
  <si>
    <t>Dr Sheel C Jain</t>
  </si>
  <si>
    <t>Dr Abhinav Mohan</t>
  </si>
  <si>
    <t>Dr Sachin Kuthe</t>
  </si>
  <si>
    <t>Mrs. Vaishali  Taksande</t>
  </si>
  <si>
    <t>Dr. Ashok J. Pakhan</t>
  </si>
  <si>
    <t>Dr. Ajay S. Saxena</t>
  </si>
  <si>
    <t>Dr Chitra Mridha</t>
  </si>
  <si>
    <t>Dr R  R  Fulzele</t>
  </si>
  <si>
    <t>Dr Sumedha Anjankar</t>
  </si>
  <si>
    <t>Dr.Vaibhav Sande</t>
  </si>
  <si>
    <t>Dr Prakash A Nikose</t>
  </si>
  <si>
    <t>Dr Vijay Kumar Deshpande</t>
  </si>
  <si>
    <t>Dr Prerna Agarwal</t>
  </si>
  <si>
    <t>Dr Amol  Shinde</t>
  </si>
  <si>
    <t>Dr Prakash  Kute</t>
  </si>
  <si>
    <t>Dr  Rajesh Kumar Jha</t>
  </si>
  <si>
    <t>Dr Chetan Shankarrao Urade</t>
  </si>
  <si>
    <t>Dr.Bhushan Gunvantrao Dudhe</t>
  </si>
  <si>
    <t>Dr Anil K  Agrawal</t>
  </si>
  <si>
    <t>Dr Vivek  Gupta</t>
  </si>
  <si>
    <t>Dr  Poonam Jadhav</t>
  </si>
  <si>
    <t>Dr Suchita Dilip Modi</t>
  </si>
  <si>
    <t>Dr Silpi  Basak</t>
  </si>
  <si>
    <t>Dr.Nilima Tankhiwale</t>
  </si>
  <si>
    <t>Dr.Amol Zade</t>
  </si>
  <si>
    <t>Dr  Khanam Najnin</t>
  </si>
  <si>
    <t>Dr Guddi Laishram</t>
  </si>
  <si>
    <t>Dr Lovely Surendra Kumari</t>
  </si>
  <si>
    <t>Dr Sourabh Manoj Kumar Kumar Bijendra</t>
  </si>
  <si>
    <t>Dr T  K  Kamble</t>
  </si>
  <si>
    <t>Dr S Zanwar</t>
  </si>
  <si>
    <t>Dr  Suresh K Gupta</t>
  </si>
  <si>
    <t>Dr  Nitin K Raisinghni</t>
  </si>
  <si>
    <t>Dr Akash Mathur</t>
  </si>
  <si>
    <t>Dr Amit Shyam Tiwari</t>
  </si>
  <si>
    <t>Dr.Pankaj Raut</t>
  </si>
  <si>
    <t>Dr.Sanjiv Vijay Choudhary</t>
  </si>
  <si>
    <t>Dr Sandeep Kulkarni</t>
  </si>
  <si>
    <t>Dr.K. K. Mishra</t>
  </si>
  <si>
    <t>Dr Sr  Saly  John</t>
  </si>
  <si>
    <t>Dr Dilip Gode</t>
  </si>
  <si>
    <t>Dr Ashok T Kamble</t>
  </si>
  <si>
    <t>Dr Md  Jawed Akther</t>
  </si>
  <si>
    <t>Dr I M Khan</t>
  </si>
  <si>
    <t>Dr Sheel Chand Jain</t>
  </si>
  <si>
    <t>Dr  Anupam Prabhakar Kakade</t>
  </si>
  <si>
    <t>Dr  Shishir Jaiswal</t>
  </si>
  <si>
    <t>Dr Niraj  Tiwari</t>
  </si>
  <si>
    <t>Dr.Ashish Kumar Khetan</t>
  </si>
  <si>
    <t>Dr.Narendra Chopde</t>
  </si>
  <si>
    <t>Dr.N K Saxena</t>
  </si>
  <si>
    <t>Dr Kiran Sudhakar Belsare</t>
  </si>
  <si>
    <t>Dr Romil  Rathi</t>
  </si>
  <si>
    <t>Dr.Vivek Morey</t>
  </si>
  <si>
    <t>Dr  Sparsh Danny Naik</t>
  </si>
  <si>
    <t>Dr.Bhavna Kamble (Bhaisare)</t>
  </si>
  <si>
    <t>Dr C Hariharn</t>
  </si>
  <si>
    <t>Dr.Swarnalata Samal</t>
  </si>
  <si>
    <t>Dr.Dilip Bhaumik</t>
  </si>
  <si>
    <t>Dr  Mahima R Tiwari</t>
  </si>
  <si>
    <t>Dr Mansi Gaikwad</t>
  </si>
  <si>
    <t>Dr.Unnati Shende</t>
  </si>
  <si>
    <t>Dr Satish Manilal Pathak</t>
  </si>
  <si>
    <t>Dr Deorao U Kakade</t>
  </si>
  <si>
    <t>Dr Nandkishor  K Agrawal</t>
  </si>
  <si>
    <t>Dr Rashmi Anil Deshpande</t>
  </si>
  <si>
    <t>Dr  Pushpa Ashok Kamble</t>
  </si>
  <si>
    <t>Dr.Satish Narayan Gosavi</t>
  </si>
  <si>
    <t>Dr.Vinay Dhakate</t>
  </si>
  <si>
    <t>Dr.Apurav Mahalle</t>
  </si>
  <si>
    <t>Dr.Niraj Raghani</t>
  </si>
  <si>
    <t>Dr.Mala A. Kamble</t>
  </si>
  <si>
    <t>Mr.B.D.Kulkarni</t>
  </si>
  <si>
    <t>Dr. G.S.V. Prasad</t>
  </si>
  <si>
    <t>Dr.Manohar L.Bhongade</t>
  </si>
  <si>
    <t>Dr. Ajay. S. Saxena</t>
  </si>
  <si>
    <t>Dr. Ramesh Waghaye</t>
  </si>
  <si>
    <t>Dr. Sunita Magar</t>
  </si>
  <si>
    <t>Dr. KSR Prasad</t>
  </si>
  <si>
    <t>Dr. Aditya S. Bhagwat</t>
  </si>
  <si>
    <t>Dr. Anjali Kher</t>
  </si>
  <si>
    <t>Dr Madhukar  Patil</t>
  </si>
  <si>
    <t>Dr.Mrs Mahima R Tiwari</t>
  </si>
  <si>
    <t>Dr.Madhukar Mahadeorao Patil</t>
  </si>
  <si>
    <t>Dr. Kavita Gomase</t>
  </si>
  <si>
    <t>Dr. Utkarsha Pachraney</t>
  </si>
  <si>
    <r>
      <t xml:space="preserve">2.4.2 Average percentage of full-time teachers with </t>
    </r>
    <r>
      <rPr>
        <b/>
        <sz val="12"/>
        <color indexed="8"/>
        <rFont val="Times New Roman"/>
        <family val="1"/>
      </rPr>
      <t xml:space="preserve">Ph.D./D.Sc./D.Lit./DM/M Ch/DNB in super specialities /other PG degrees in Health Sciences for recognition as Ph.D guides as per the eligibility criteria stipulated by the Regulatory Councils / </t>
    </r>
    <r>
      <rPr>
        <b/>
        <i/>
        <sz val="12"/>
        <color indexed="8"/>
        <rFont val="Times New Roman"/>
        <family val="1"/>
      </rPr>
      <t xml:space="preserve">Universities  </t>
    </r>
    <r>
      <rPr>
        <b/>
        <sz val="12"/>
        <color indexed="8"/>
        <rFont val="Times New Roman"/>
        <family val="1"/>
      </rPr>
      <t>during the last five years.</t>
    </r>
  </si>
  <si>
    <t>2019-2020</t>
  </si>
  <si>
    <r>
      <t xml:space="preserve">Name of full-time teachers with Ph.D./D.Sc./D.Lit./DM/M Ch/DNB in super specialities /other PG degrees in Health Sciences for recognition as Ph.D guides as per the eligibility criteria stipulated by the Regulatory Councils </t>
    </r>
    <r>
      <rPr>
        <b/>
        <sz val="11"/>
        <color indexed="8"/>
        <rFont val="Times New Roman"/>
        <family val="1"/>
      </rPr>
      <t xml:space="preserve">/ </t>
    </r>
    <r>
      <rPr>
        <b/>
        <i/>
        <sz val="11"/>
        <color indexed="8"/>
        <rFont val="Times New Roman"/>
        <family val="1"/>
      </rPr>
      <t xml:space="preserve">Universities  </t>
    </r>
  </si>
  <si>
    <r>
      <t xml:space="preserve">Year of obtaining Ph.D./D.Sc./D.Lit./DM/M Ch/DNB in super specialities /other PG degrees in Health Sciences for recognition as Ph.D guides as per the eligibility criteria stipulated by the Regulatory Councils  </t>
    </r>
    <r>
      <rPr>
        <b/>
        <sz val="11"/>
        <color indexed="8"/>
        <rFont val="Times New Roman"/>
        <family val="1"/>
      </rPr>
      <t xml:space="preserve">/ </t>
    </r>
    <r>
      <rPr>
        <b/>
        <i/>
        <sz val="11"/>
        <color indexed="8"/>
        <rFont val="Times New Roman"/>
        <family val="1"/>
      </rPr>
      <t xml:space="preserve">Universities  </t>
    </r>
  </si>
  <si>
    <r>
      <t xml:space="preserve">Whether recognised as research guide for Ph.D as per the eligibility criteria stipulated by the Regulatory Councils  </t>
    </r>
    <r>
      <rPr>
        <b/>
        <sz val="11"/>
        <color indexed="8"/>
        <rFont val="Times New Roman"/>
        <family val="1"/>
      </rPr>
      <t xml:space="preserve">/ </t>
    </r>
    <r>
      <rPr>
        <b/>
        <i/>
        <sz val="11"/>
        <color indexed="8"/>
        <rFont val="Times New Roman"/>
        <family val="1"/>
      </rPr>
      <t>Universities  
Yes/NO</t>
    </r>
  </si>
  <si>
    <t>2018-2019</t>
  </si>
  <si>
    <t>2017-2018</t>
  </si>
  <si>
    <t>2.4.2 Average percentage of full-time teachers with Ph.D./D.Sc./D.Lit./DM/M Ch/DNB in super specialities /other PG degrees in Health Sciences for recognition as Ph.D guides as per the eligibility criteria stipulated by the Regulatory Councils / Universities  during the last five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</si>
</sst>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8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6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shrinkToFi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Font="1" applyBorder="1"/>
    <xf numFmtId="0" fontId="0" fillId="0" borderId="6" xfId="0" applyFont="1" applyBorder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3">
    <cellStyle name="Normal" xfId="0" builtinId="0"/>
    <cellStyle name="Normal 11" xfId="2"/>
    <cellStyle name="Normal 4" xfId="1"/>
  </cellStyles>
  <dxfs count="11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6"/>
  <sheetViews>
    <sheetView tabSelected="1" zoomScaleNormal="100" workbookViewId="0">
      <selection activeCell="F12" sqref="F12"/>
    </sheetView>
  </sheetViews>
  <sheetFormatPr defaultColWidth="10" defaultRowHeight="15" x14ac:dyDescent="0.25"/>
  <cols>
    <col min="1" max="1" width="11.85546875" style="11" customWidth="1"/>
    <col min="2" max="2" width="39.7109375" style="11" customWidth="1"/>
    <col min="3" max="3" width="31.85546875" style="20" customWidth="1"/>
    <col min="4" max="4" width="22.140625" style="12" customWidth="1"/>
    <col min="5" max="5" width="10" style="12"/>
  </cols>
  <sheetData>
    <row r="1" spans="1:5" x14ac:dyDescent="0.25">
      <c r="A1" s="83" t="s">
        <v>831</v>
      </c>
      <c r="B1" s="83"/>
      <c r="C1" s="83"/>
      <c r="D1" s="83"/>
      <c r="E1" s="83"/>
    </row>
    <row r="2" spans="1:5" ht="16.5" thickBot="1" x14ac:dyDescent="0.3">
      <c r="A2" s="67" t="s">
        <v>126</v>
      </c>
      <c r="B2" s="67"/>
      <c r="C2" s="67"/>
      <c r="D2" s="67"/>
      <c r="E2" s="68"/>
    </row>
    <row r="3" spans="1:5" ht="121.5" x14ac:dyDescent="0.25">
      <c r="A3" s="53" t="s">
        <v>0</v>
      </c>
      <c r="B3" s="8" t="s">
        <v>1</v>
      </c>
      <c r="C3" s="9" t="s">
        <v>2</v>
      </c>
      <c r="D3" s="10" t="s">
        <v>181</v>
      </c>
      <c r="E3" s="66" t="s">
        <v>3</v>
      </c>
    </row>
    <row r="4" spans="1:5" x14ac:dyDescent="0.25">
      <c r="A4" s="5" t="s">
        <v>126</v>
      </c>
      <c r="B4" s="4" t="s">
        <v>5</v>
      </c>
      <c r="C4" s="2">
        <v>1988</v>
      </c>
      <c r="D4" s="2" t="s">
        <v>4</v>
      </c>
      <c r="E4" s="54">
        <v>661</v>
      </c>
    </row>
    <row r="5" spans="1:5" x14ac:dyDescent="0.25">
      <c r="A5" s="5" t="s">
        <v>126</v>
      </c>
      <c r="B5" s="4" t="s">
        <v>6</v>
      </c>
      <c r="C5" s="2">
        <v>2019</v>
      </c>
      <c r="D5" s="2" t="s">
        <v>4</v>
      </c>
      <c r="E5" s="55"/>
    </row>
    <row r="6" spans="1:5" x14ac:dyDescent="0.25">
      <c r="A6" s="5" t="s">
        <v>126</v>
      </c>
      <c r="B6" s="4" t="s">
        <v>7</v>
      </c>
      <c r="C6" s="2">
        <v>1989</v>
      </c>
      <c r="D6" s="2" t="s">
        <v>4</v>
      </c>
      <c r="E6" s="55"/>
    </row>
    <row r="7" spans="1:5" x14ac:dyDescent="0.25">
      <c r="A7" s="5" t="s">
        <v>126</v>
      </c>
      <c r="B7" s="4" t="s">
        <v>8</v>
      </c>
      <c r="C7" s="2">
        <v>1985</v>
      </c>
      <c r="D7" s="2" t="s">
        <v>4</v>
      </c>
      <c r="E7" s="55"/>
    </row>
    <row r="8" spans="1:5" x14ac:dyDescent="0.25">
      <c r="A8" s="5" t="s">
        <v>126</v>
      </c>
      <c r="B8" s="4" t="s">
        <v>9</v>
      </c>
      <c r="C8" s="2">
        <v>1999</v>
      </c>
      <c r="D8" s="2" t="s">
        <v>4</v>
      </c>
      <c r="E8" s="55"/>
    </row>
    <row r="9" spans="1:5" x14ac:dyDescent="0.25">
      <c r="A9" s="5" t="s">
        <v>126</v>
      </c>
      <c r="B9" s="4" t="s">
        <v>10</v>
      </c>
      <c r="C9" s="2">
        <v>1992</v>
      </c>
      <c r="D9" s="2" t="s">
        <v>4</v>
      </c>
      <c r="E9" s="55"/>
    </row>
    <row r="10" spans="1:5" x14ac:dyDescent="0.25">
      <c r="A10" s="5" t="s">
        <v>126</v>
      </c>
      <c r="B10" s="4" t="s">
        <v>11</v>
      </c>
      <c r="C10" s="2">
        <v>1990</v>
      </c>
      <c r="D10" s="2" t="s">
        <v>4</v>
      </c>
      <c r="E10" s="55"/>
    </row>
    <row r="11" spans="1:5" x14ac:dyDescent="0.25">
      <c r="A11" s="5" t="s">
        <v>126</v>
      </c>
      <c r="B11" s="4" t="s">
        <v>12</v>
      </c>
      <c r="C11" s="2">
        <v>1983</v>
      </c>
      <c r="D11" s="2" t="s">
        <v>4</v>
      </c>
      <c r="E11" s="55"/>
    </row>
    <row r="12" spans="1:5" x14ac:dyDescent="0.25">
      <c r="A12" s="5" t="s">
        <v>126</v>
      </c>
      <c r="B12" s="4" t="s">
        <v>13</v>
      </c>
      <c r="C12" s="2">
        <v>2012</v>
      </c>
      <c r="D12" s="2" t="s">
        <v>4</v>
      </c>
      <c r="E12" s="55"/>
    </row>
    <row r="13" spans="1:5" x14ac:dyDescent="0.25">
      <c r="A13" s="5" t="s">
        <v>126</v>
      </c>
      <c r="B13" s="4" t="s">
        <v>14</v>
      </c>
      <c r="C13" s="2">
        <v>1982</v>
      </c>
      <c r="D13" s="2" t="s">
        <v>4</v>
      </c>
      <c r="E13" s="55"/>
    </row>
    <row r="14" spans="1:5" x14ac:dyDescent="0.25">
      <c r="A14" s="5" t="s">
        <v>126</v>
      </c>
      <c r="B14" s="4" t="s">
        <v>15</v>
      </c>
      <c r="C14" s="2">
        <v>2017</v>
      </c>
      <c r="D14" s="2" t="s">
        <v>4</v>
      </c>
      <c r="E14" s="55"/>
    </row>
    <row r="15" spans="1:5" x14ac:dyDescent="0.25">
      <c r="A15" s="5" t="s">
        <v>126</v>
      </c>
      <c r="B15" s="4" t="s">
        <v>16</v>
      </c>
      <c r="C15" s="2">
        <v>1992</v>
      </c>
      <c r="D15" s="2" t="s">
        <v>4</v>
      </c>
      <c r="E15" s="55"/>
    </row>
    <row r="16" spans="1:5" x14ac:dyDescent="0.25">
      <c r="A16" s="5" t="s">
        <v>126</v>
      </c>
      <c r="B16" s="4" t="s">
        <v>17</v>
      </c>
      <c r="C16" s="2">
        <v>1984</v>
      </c>
      <c r="D16" s="2" t="s">
        <v>4</v>
      </c>
      <c r="E16" s="55"/>
    </row>
    <row r="17" spans="1:5" x14ac:dyDescent="0.25">
      <c r="A17" s="5" t="s">
        <v>126</v>
      </c>
      <c r="B17" s="4" t="s">
        <v>18</v>
      </c>
      <c r="C17" s="2">
        <v>2010</v>
      </c>
      <c r="D17" s="2" t="s">
        <v>4</v>
      </c>
      <c r="E17" s="55"/>
    </row>
    <row r="18" spans="1:5" x14ac:dyDescent="0.25">
      <c r="A18" s="5" t="s">
        <v>126</v>
      </c>
      <c r="B18" s="4" t="s">
        <v>19</v>
      </c>
      <c r="C18" s="2">
        <v>2017</v>
      </c>
      <c r="D18" s="2" t="s">
        <v>4</v>
      </c>
      <c r="E18" s="55"/>
    </row>
    <row r="19" spans="1:5" x14ac:dyDescent="0.25">
      <c r="A19" s="5" t="s">
        <v>126</v>
      </c>
      <c r="B19" s="4" t="s">
        <v>20</v>
      </c>
      <c r="C19" s="2">
        <v>1992</v>
      </c>
      <c r="D19" s="2" t="s">
        <v>4</v>
      </c>
      <c r="E19" s="55"/>
    </row>
    <row r="20" spans="1:5" x14ac:dyDescent="0.25">
      <c r="A20" s="5" t="s">
        <v>126</v>
      </c>
      <c r="B20" s="4" t="s">
        <v>21</v>
      </c>
      <c r="C20" s="2">
        <v>2017</v>
      </c>
      <c r="D20" s="2" t="s">
        <v>4</v>
      </c>
      <c r="E20" s="55"/>
    </row>
    <row r="21" spans="1:5" x14ac:dyDescent="0.25">
      <c r="A21" s="5" t="s">
        <v>126</v>
      </c>
      <c r="B21" s="4" t="s">
        <v>22</v>
      </c>
      <c r="C21" s="2">
        <v>2016</v>
      </c>
      <c r="D21" s="2" t="s">
        <v>4</v>
      </c>
      <c r="E21" s="55"/>
    </row>
    <row r="22" spans="1:5" x14ac:dyDescent="0.25">
      <c r="A22" s="5" t="s">
        <v>126</v>
      </c>
      <c r="B22" s="4" t="s">
        <v>23</v>
      </c>
      <c r="C22" s="2">
        <v>2017</v>
      </c>
      <c r="D22" s="2" t="s">
        <v>4</v>
      </c>
      <c r="E22" s="55"/>
    </row>
    <row r="23" spans="1:5" x14ac:dyDescent="0.25">
      <c r="A23" s="5" t="s">
        <v>126</v>
      </c>
      <c r="B23" s="4" t="s">
        <v>24</v>
      </c>
      <c r="C23" s="2">
        <v>2018</v>
      </c>
      <c r="D23" s="2" t="s">
        <v>4</v>
      </c>
      <c r="E23" s="55"/>
    </row>
    <row r="24" spans="1:5" x14ac:dyDescent="0.25">
      <c r="A24" s="5" t="s">
        <v>126</v>
      </c>
      <c r="B24" s="4" t="s">
        <v>25</v>
      </c>
      <c r="C24" s="2">
        <v>2019</v>
      </c>
      <c r="D24" s="2" t="s">
        <v>4</v>
      </c>
      <c r="E24" s="55"/>
    </row>
    <row r="25" spans="1:5" x14ac:dyDescent="0.25">
      <c r="A25" s="5" t="s">
        <v>126</v>
      </c>
      <c r="B25" s="4" t="s">
        <v>26</v>
      </c>
      <c r="C25" s="2">
        <v>1999</v>
      </c>
      <c r="D25" s="2" t="s">
        <v>4</v>
      </c>
      <c r="E25" s="55"/>
    </row>
    <row r="26" spans="1:5" x14ac:dyDescent="0.25">
      <c r="A26" s="5" t="s">
        <v>126</v>
      </c>
      <c r="B26" s="4" t="s">
        <v>27</v>
      </c>
      <c r="C26" s="2">
        <v>2017</v>
      </c>
      <c r="D26" s="2" t="s">
        <v>4</v>
      </c>
      <c r="E26" s="55"/>
    </row>
    <row r="27" spans="1:5" x14ac:dyDescent="0.25">
      <c r="A27" s="5" t="s">
        <v>126</v>
      </c>
      <c r="B27" s="4" t="s">
        <v>28</v>
      </c>
      <c r="C27" s="2">
        <v>2005</v>
      </c>
      <c r="D27" s="2" t="s">
        <v>4</v>
      </c>
      <c r="E27" s="55"/>
    </row>
    <row r="28" spans="1:5" x14ac:dyDescent="0.25">
      <c r="A28" s="5" t="s">
        <v>126</v>
      </c>
      <c r="B28" s="4" t="s">
        <v>29</v>
      </c>
      <c r="C28" s="2">
        <v>1995</v>
      </c>
      <c r="D28" s="2" t="s">
        <v>4</v>
      </c>
      <c r="E28" s="55"/>
    </row>
    <row r="29" spans="1:5" x14ac:dyDescent="0.25">
      <c r="A29" s="5" t="s">
        <v>126</v>
      </c>
      <c r="B29" s="4" t="s">
        <v>30</v>
      </c>
      <c r="C29" s="2">
        <v>2016</v>
      </c>
      <c r="D29" s="2" t="s">
        <v>4</v>
      </c>
      <c r="E29" s="55"/>
    </row>
    <row r="30" spans="1:5" x14ac:dyDescent="0.25">
      <c r="A30" s="5" t="s">
        <v>126</v>
      </c>
      <c r="B30" s="4" t="s">
        <v>31</v>
      </c>
      <c r="C30" s="2">
        <v>1994</v>
      </c>
      <c r="D30" s="2" t="s">
        <v>4</v>
      </c>
      <c r="E30" s="55"/>
    </row>
    <row r="31" spans="1:5" x14ac:dyDescent="0.25">
      <c r="A31" s="5" t="s">
        <v>126</v>
      </c>
      <c r="B31" s="4" t="s">
        <v>33</v>
      </c>
      <c r="C31" s="2">
        <v>2002</v>
      </c>
      <c r="D31" s="2" t="s">
        <v>4</v>
      </c>
      <c r="E31" s="55"/>
    </row>
    <row r="32" spans="1:5" x14ac:dyDescent="0.25">
      <c r="A32" s="5" t="s">
        <v>126</v>
      </c>
      <c r="B32" s="4" t="s">
        <v>34</v>
      </c>
      <c r="C32" s="2">
        <v>2016</v>
      </c>
      <c r="D32" s="2" t="s">
        <v>4</v>
      </c>
      <c r="E32" s="55"/>
    </row>
    <row r="33" spans="1:5" x14ac:dyDescent="0.25">
      <c r="A33" s="5" t="s">
        <v>126</v>
      </c>
      <c r="B33" s="4" t="s">
        <v>35</v>
      </c>
      <c r="C33" s="2">
        <v>1998</v>
      </c>
      <c r="D33" s="2" t="s">
        <v>4</v>
      </c>
      <c r="E33" s="55"/>
    </row>
    <row r="34" spans="1:5" x14ac:dyDescent="0.25">
      <c r="A34" s="5" t="s">
        <v>126</v>
      </c>
      <c r="B34" s="4" t="s">
        <v>36</v>
      </c>
      <c r="C34" s="2">
        <v>1998</v>
      </c>
      <c r="D34" s="2" t="s">
        <v>4</v>
      </c>
      <c r="E34" s="55"/>
    </row>
    <row r="35" spans="1:5" x14ac:dyDescent="0.25">
      <c r="A35" s="5" t="s">
        <v>126</v>
      </c>
      <c r="B35" s="4" t="s">
        <v>37</v>
      </c>
      <c r="C35" s="2">
        <v>1998</v>
      </c>
      <c r="D35" s="2" t="s">
        <v>4</v>
      </c>
      <c r="E35" s="55"/>
    </row>
    <row r="36" spans="1:5" x14ac:dyDescent="0.25">
      <c r="A36" s="5" t="s">
        <v>126</v>
      </c>
      <c r="B36" s="4" t="s">
        <v>38</v>
      </c>
      <c r="C36" s="2">
        <v>2001</v>
      </c>
      <c r="D36" s="2" t="s">
        <v>4</v>
      </c>
      <c r="E36" s="55"/>
    </row>
    <row r="37" spans="1:5" x14ac:dyDescent="0.25">
      <c r="A37" s="5" t="s">
        <v>126</v>
      </c>
      <c r="B37" s="5" t="s">
        <v>39</v>
      </c>
      <c r="C37" s="1">
        <v>2017</v>
      </c>
      <c r="D37" s="2" t="s">
        <v>4</v>
      </c>
      <c r="E37" s="55"/>
    </row>
    <row r="38" spans="1:5" x14ac:dyDescent="0.25">
      <c r="A38" s="5" t="s">
        <v>126</v>
      </c>
      <c r="B38" s="4" t="s">
        <v>40</v>
      </c>
      <c r="C38" s="2">
        <v>1989</v>
      </c>
      <c r="D38" s="2" t="s">
        <v>4</v>
      </c>
      <c r="E38" s="55"/>
    </row>
    <row r="39" spans="1:5" x14ac:dyDescent="0.25">
      <c r="A39" s="5" t="s">
        <v>126</v>
      </c>
      <c r="B39" s="4" t="s">
        <v>41</v>
      </c>
      <c r="C39" s="2">
        <v>2006</v>
      </c>
      <c r="D39" s="2" t="s">
        <v>4</v>
      </c>
      <c r="E39" s="55"/>
    </row>
    <row r="40" spans="1:5" x14ac:dyDescent="0.25">
      <c r="A40" s="5" t="s">
        <v>126</v>
      </c>
      <c r="B40" s="4" t="s">
        <v>42</v>
      </c>
      <c r="C40" s="2">
        <v>2005</v>
      </c>
      <c r="D40" s="2" t="s">
        <v>4</v>
      </c>
      <c r="E40" s="55"/>
    </row>
    <row r="41" spans="1:5" x14ac:dyDescent="0.25">
      <c r="A41" s="5" t="s">
        <v>126</v>
      </c>
      <c r="B41" s="4" t="s">
        <v>43</v>
      </c>
      <c r="C41" s="2">
        <v>2018</v>
      </c>
      <c r="D41" s="2" t="s">
        <v>4</v>
      </c>
      <c r="E41" s="55"/>
    </row>
    <row r="42" spans="1:5" x14ac:dyDescent="0.25">
      <c r="A42" s="5" t="s">
        <v>126</v>
      </c>
      <c r="B42" s="4" t="s">
        <v>44</v>
      </c>
      <c r="C42" s="2">
        <v>2013</v>
      </c>
      <c r="D42" s="2" t="s">
        <v>4</v>
      </c>
      <c r="E42" s="55"/>
    </row>
    <row r="43" spans="1:5" x14ac:dyDescent="0.25">
      <c r="A43" s="5" t="s">
        <v>126</v>
      </c>
      <c r="B43" s="4" t="s">
        <v>45</v>
      </c>
      <c r="C43" s="2">
        <v>1987</v>
      </c>
      <c r="D43" s="2" t="s">
        <v>4</v>
      </c>
      <c r="E43" s="55"/>
    </row>
    <row r="44" spans="1:5" x14ac:dyDescent="0.25">
      <c r="A44" s="5" t="s">
        <v>126</v>
      </c>
      <c r="B44" s="4" t="s">
        <v>46</v>
      </c>
      <c r="C44" s="2">
        <v>2018</v>
      </c>
      <c r="D44" s="2" t="s">
        <v>4</v>
      </c>
      <c r="E44" s="55"/>
    </row>
    <row r="45" spans="1:5" x14ac:dyDescent="0.25">
      <c r="A45" s="5" t="s">
        <v>126</v>
      </c>
      <c r="B45" s="4" t="s">
        <v>48</v>
      </c>
      <c r="C45" s="2">
        <v>1997</v>
      </c>
      <c r="D45" s="2" t="s">
        <v>4</v>
      </c>
      <c r="E45" s="55"/>
    </row>
    <row r="46" spans="1:5" x14ac:dyDescent="0.25">
      <c r="A46" s="5" t="s">
        <v>126</v>
      </c>
      <c r="B46" s="4" t="s">
        <v>49</v>
      </c>
      <c r="C46" s="2">
        <v>2017</v>
      </c>
      <c r="D46" s="2" t="s">
        <v>4</v>
      </c>
      <c r="E46" s="55"/>
    </row>
    <row r="47" spans="1:5" x14ac:dyDescent="0.25">
      <c r="A47" s="5" t="s">
        <v>126</v>
      </c>
      <c r="B47" s="4" t="s">
        <v>50</v>
      </c>
      <c r="C47" s="2">
        <v>2006</v>
      </c>
      <c r="D47" s="2" t="s">
        <v>4</v>
      </c>
      <c r="E47" s="55"/>
    </row>
    <row r="48" spans="1:5" x14ac:dyDescent="0.25">
      <c r="A48" s="5" t="s">
        <v>126</v>
      </c>
      <c r="B48" s="4" t="s">
        <v>51</v>
      </c>
      <c r="C48" s="2">
        <v>2019</v>
      </c>
      <c r="D48" s="2" t="s">
        <v>4</v>
      </c>
      <c r="E48" s="55"/>
    </row>
    <row r="49" spans="1:5" x14ac:dyDescent="0.25">
      <c r="A49" s="5" t="s">
        <v>126</v>
      </c>
      <c r="B49" s="4" t="s">
        <v>52</v>
      </c>
      <c r="C49" s="2">
        <v>2017</v>
      </c>
      <c r="D49" s="2" t="s">
        <v>4</v>
      </c>
      <c r="E49" s="55"/>
    </row>
    <row r="50" spans="1:5" x14ac:dyDescent="0.25">
      <c r="A50" s="5" t="s">
        <v>126</v>
      </c>
      <c r="B50" s="4" t="s">
        <v>53</v>
      </c>
      <c r="C50" s="2">
        <v>1994</v>
      </c>
      <c r="D50" s="2" t="s">
        <v>4</v>
      </c>
      <c r="E50" s="55"/>
    </row>
    <row r="51" spans="1:5" x14ac:dyDescent="0.25">
      <c r="A51" s="5" t="s">
        <v>126</v>
      </c>
      <c r="B51" s="4" t="s">
        <v>54</v>
      </c>
      <c r="C51" s="2">
        <v>1988</v>
      </c>
      <c r="D51" s="2" t="s">
        <v>4</v>
      </c>
      <c r="E51" s="55"/>
    </row>
    <row r="52" spans="1:5" x14ac:dyDescent="0.25">
      <c r="A52" s="5" t="s">
        <v>126</v>
      </c>
      <c r="B52" s="4" t="s">
        <v>55</v>
      </c>
      <c r="C52" s="2">
        <v>1994</v>
      </c>
      <c r="D52" s="2" t="s">
        <v>4</v>
      </c>
      <c r="E52" s="55"/>
    </row>
    <row r="53" spans="1:5" x14ac:dyDescent="0.25">
      <c r="A53" s="5" t="s">
        <v>126</v>
      </c>
      <c r="B53" s="4" t="s">
        <v>56</v>
      </c>
      <c r="C53" s="2">
        <v>1985</v>
      </c>
      <c r="D53" s="2" t="s">
        <v>4</v>
      </c>
      <c r="E53" s="55"/>
    </row>
    <row r="54" spans="1:5" x14ac:dyDescent="0.25">
      <c r="A54" s="5" t="s">
        <v>126</v>
      </c>
      <c r="B54" s="4" t="s">
        <v>58</v>
      </c>
      <c r="C54" s="2">
        <v>2010</v>
      </c>
      <c r="D54" s="2" t="s">
        <v>4</v>
      </c>
      <c r="E54" s="55"/>
    </row>
    <row r="55" spans="1:5" x14ac:dyDescent="0.25">
      <c r="A55" s="5" t="s">
        <v>126</v>
      </c>
      <c r="B55" s="4" t="s">
        <v>59</v>
      </c>
      <c r="C55" s="2">
        <v>1990</v>
      </c>
      <c r="D55" s="2" t="s">
        <v>4</v>
      </c>
      <c r="E55" s="55"/>
    </row>
    <row r="56" spans="1:5" x14ac:dyDescent="0.25">
      <c r="A56" s="5" t="s">
        <v>126</v>
      </c>
      <c r="B56" s="4" t="s">
        <v>60</v>
      </c>
      <c r="C56" s="2">
        <v>2019</v>
      </c>
      <c r="D56" s="2" t="s">
        <v>4</v>
      </c>
      <c r="E56" s="55"/>
    </row>
    <row r="57" spans="1:5" x14ac:dyDescent="0.25">
      <c r="A57" s="5" t="s">
        <v>126</v>
      </c>
      <c r="B57" s="4" t="s">
        <v>61</v>
      </c>
      <c r="C57" s="2">
        <v>2019</v>
      </c>
      <c r="D57" s="2" t="s">
        <v>4</v>
      </c>
      <c r="E57" s="55"/>
    </row>
    <row r="58" spans="1:5" x14ac:dyDescent="0.25">
      <c r="A58" s="5" t="s">
        <v>126</v>
      </c>
      <c r="B58" s="4" t="s">
        <v>62</v>
      </c>
      <c r="C58" s="2">
        <v>2010</v>
      </c>
      <c r="D58" s="2" t="s">
        <v>4</v>
      </c>
      <c r="E58" s="55"/>
    </row>
    <row r="59" spans="1:5" x14ac:dyDescent="0.25">
      <c r="A59" s="5" t="s">
        <v>126</v>
      </c>
      <c r="B59" s="4" t="s">
        <v>63</v>
      </c>
      <c r="C59" s="2">
        <v>2019</v>
      </c>
      <c r="D59" s="2" t="s">
        <v>4</v>
      </c>
      <c r="E59" s="55"/>
    </row>
    <row r="60" spans="1:5" x14ac:dyDescent="0.25">
      <c r="A60" s="5" t="s">
        <v>126</v>
      </c>
      <c r="B60" s="4" t="s">
        <v>64</v>
      </c>
      <c r="C60" s="2">
        <v>2018</v>
      </c>
      <c r="D60" s="2" t="s">
        <v>4</v>
      </c>
      <c r="E60" s="55"/>
    </row>
    <row r="61" spans="1:5" x14ac:dyDescent="0.25">
      <c r="A61" s="5" t="s">
        <v>126</v>
      </c>
      <c r="B61" s="4" t="s">
        <v>65</v>
      </c>
      <c r="C61" s="2">
        <v>2006</v>
      </c>
      <c r="D61" s="2" t="s">
        <v>4</v>
      </c>
      <c r="E61" s="55"/>
    </row>
    <row r="62" spans="1:5" x14ac:dyDescent="0.25">
      <c r="A62" s="5" t="s">
        <v>126</v>
      </c>
      <c r="B62" s="4" t="s">
        <v>66</v>
      </c>
      <c r="C62" s="2">
        <v>2018</v>
      </c>
      <c r="D62" s="2" t="s">
        <v>4</v>
      </c>
      <c r="E62" s="55"/>
    </row>
    <row r="63" spans="1:5" x14ac:dyDescent="0.25">
      <c r="A63" s="5" t="s">
        <v>126</v>
      </c>
      <c r="B63" s="4" t="s">
        <v>67</v>
      </c>
      <c r="C63" s="2">
        <v>1999</v>
      </c>
      <c r="D63" s="2" t="s">
        <v>4</v>
      </c>
      <c r="E63" s="55"/>
    </row>
    <row r="64" spans="1:5" x14ac:dyDescent="0.25">
      <c r="A64" s="5" t="s">
        <v>126</v>
      </c>
      <c r="B64" s="4" t="s">
        <v>68</v>
      </c>
      <c r="C64" s="2">
        <v>2019</v>
      </c>
      <c r="D64" s="2" t="s">
        <v>4</v>
      </c>
      <c r="E64" s="55"/>
    </row>
    <row r="65" spans="1:5" x14ac:dyDescent="0.25">
      <c r="A65" s="5" t="s">
        <v>126</v>
      </c>
      <c r="B65" s="4" t="s">
        <v>69</v>
      </c>
      <c r="C65" s="2">
        <v>2017</v>
      </c>
      <c r="D65" s="2" t="s">
        <v>4</v>
      </c>
      <c r="E65" s="55"/>
    </row>
    <row r="66" spans="1:5" x14ac:dyDescent="0.25">
      <c r="A66" s="5" t="s">
        <v>126</v>
      </c>
      <c r="B66" s="4" t="s">
        <v>70</v>
      </c>
      <c r="C66" s="2">
        <v>2010</v>
      </c>
      <c r="D66" s="2" t="s">
        <v>4</v>
      </c>
      <c r="E66" s="55"/>
    </row>
    <row r="67" spans="1:5" x14ac:dyDescent="0.25">
      <c r="A67" s="5" t="s">
        <v>126</v>
      </c>
      <c r="B67" s="4" t="s">
        <v>71</v>
      </c>
      <c r="C67" s="2">
        <v>2019</v>
      </c>
      <c r="D67" s="2" t="s">
        <v>4</v>
      </c>
      <c r="E67" s="55"/>
    </row>
    <row r="68" spans="1:5" x14ac:dyDescent="0.25">
      <c r="A68" s="5" t="s">
        <v>126</v>
      </c>
      <c r="B68" s="4" t="s">
        <v>72</v>
      </c>
      <c r="C68" s="2">
        <v>2005</v>
      </c>
      <c r="D68" s="2" t="s">
        <v>4</v>
      </c>
      <c r="E68" s="55"/>
    </row>
    <row r="69" spans="1:5" x14ac:dyDescent="0.25">
      <c r="A69" s="5" t="s">
        <v>126</v>
      </c>
      <c r="B69" s="4" t="s">
        <v>73</v>
      </c>
      <c r="C69" s="2">
        <v>2018</v>
      </c>
      <c r="D69" s="2" t="s">
        <v>4</v>
      </c>
      <c r="E69" s="55"/>
    </row>
    <row r="70" spans="1:5" x14ac:dyDescent="0.25">
      <c r="A70" s="5" t="s">
        <v>126</v>
      </c>
      <c r="B70" s="4" t="s">
        <v>74</v>
      </c>
      <c r="C70" s="2">
        <v>2006</v>
      </c>
      <c r="D70" s="2" t="s">
        <v>4</v>
      </c>
      <c r="E70" s="55"/>
    </row>
    <row r="71" spans="1:5" x14ac:dyDescent="0.25">
      <c r="A71" s="5" t="s">
        <v>126</v>
      </c>
      <c r="B71" s="4" t="s">
        <v>75</v>
      </c>
      <c r="C71" s="2">
        <v>2018</v>
      </c>
      <c r="D71" s="2" t="s">
        <v>4</v>
      </c>
      <c r="E71" s="55"/>
    </row>
    <row r="72" spans="1:5" x14ac:dyDescent="0.25">
      <c r="A72" s="5" t="s">
        <v>126</v>
      </c>
      <c r="B72" s="4" t="s">
        <v>76</v>
      </c>
      <c r="C72" s="2">
        <v>2001</v>
      </c>
      <c r="D72" s="2" t="s">
        <v>4</v>
      </c>
      <c r="E72" s="55"/>
    </row>
    <row r="73" spans="1:5" x14ac:dyDescent="0.25">
      <c r="A73" s="5" t="s">
        <v>126</v>
      </c>
      <c r="B73" s="4" t="s">
        <v>77</v>
      </c>
      <c r="C73" s="2">
        <v>2000</v>
      </c>
      <c r="D73" s="2" t="s">
        <v>4</v>
      </c>
      <c r="E73" s="55"/>
    </row>
    <row r="74" spans="1:5" x14ac:dyDescent="0.25">
      <c r="A74" s="5" t="s">
        <v>126</v>
      </c>
      <c r="B74" s="4" t="s">
        <v>78</v>
      </c>
      <c r="C74" s="2">
        <v>2003</v>
      </c>
      <c r="D74" s="2" t="s">
        <v>4</v>
      </c>
      <c r="E74" s="55"/>
    </row>
    <row r="75" spans="1:5" x14ac:dyDescent="0.25">
      <c r="A75" s="5" t="s">
        <v>126</v>
      </c>
      <c r="B75" s="4" t="s">
        <v>79</v>
      </c>
      <c r="C75" s="1">
        <v>2010</v>
      </c>
      <c r="D75" s="2" t="s">
        <v>4</v>
      </c>
      <c r="E75" s="55"/>
    </row>
    <row r="76" spans="1:5" x14ac:dyDescent="0.25">
      <c r="A76" s="5" t="s">
        <v>126</v>
      </c>
      <c r="B76" s="4" t="s">
        <v>80</v>
      </c>
      <c r="C76" s="2">
        <v>2019</v>
      </c>
      <c r="D76" s="2" t="s">
        <v>4</v>
      </c>
      <c r="E76" s="55"/>
    </row>
    <row r="77" spans="1:5" x14ac:dyDescent="0.25">
      <c r="A77" s="5" t="s">
        <v>126</v>
      </c>
      <c r="B77" s="4" t="s">
        <v>81</v>
      </c>
      <c r="C77" s="2">
        <v>2006</v>
      </c>
      <c r="D77" s="2" t="s">
        <v>4</v>
      </c>
      <c r="E77" s="55"/>
    </row>
    <row r="78" spans="1:5" x14ac:dyDescent="0.25">
      <c r="A78" s="5" t="s">
        <v>126</v>
      </c>
      <c r="B78" s="4" t="s">
        <v>82</v>
      </c>
      <c r="C78" s="2">
        <v>2015</v>
      </c>
      <c r="D78" s="2" t="s">
        <v>4</v>
      </c>
      <c r="E78" s="55"/>
    </row>
    <row r="79" spans="1:5" x14ac:dyDescent="0.25">
      <c r="A79" s="5" t="s">
        <v>126</v>
      </c>
      <c r="B79" s="4" t="s">
        <v>83</v>
      </c>
      <c r="C79" s="2">
        <v>2005</v>
      </c>
      <c r="D79" s="2" t="s">
        <v>4</v>
      </c>
      <c r="E79" s="55"/>
    </row>
    <row r="80" spans="1:5" x14ac:dyDescent="0.25">
      <c r="A80" s="5" t="s">
        <v>126</v>
      </c>
      <c r="B80" s="4" t="s">
        <v>84</v>
      </c>
      <c r="C80" s="2">
        <v>2019</v>
      </c>
      <c r="D80" s="2" t="s">
        <v>4</v>
      </c>
      <c r="E80" s="55"/>
    </row>
    <row r="81" spans="1:5" x14ac:dyDescent="0.25">
      <c r="A81" s="5" t="s">
        <v>126</v>
      </c>
      <c r="B81" s="5" t="s">
        <v>85</v>
      </c>
      <c r="C81" s="2">
        <v>2007</v>
      </c>
      <c r="D81" s="2" t="s">
        <v>4</v>
      </c>
      <c r="E81" s="55"/>
    </row>
    <row r="82" spans="1:5" x14ac:dyDescent="0.25">
      <c r="A82" s="5" t="s">
        <v>126</v>
      </c>
      <c r="B82" s="4" t="s">
        <v>86</v>
      </c>
      <c r="C82" s="2">
        <v>2018</v>
      </c>
      <c r="D82" s="2" t="s">
        <v>4</v>
      </c>
      <c r="E82" s="55"/>
    </row>
    <row r="83" spans="1:5" x14ac:dyDescent="0.25">
      <c r="A83" s="5" t="s">
        <v>126</v>
      </c>
      <c r="B83" s="4" t="s">
        <v>87</v>
      </c>
      <c r="C83" s="2">
        <v>1999</v>
      </c>
      <c r="D83" s="2" t="s">
        <v>4</v>
      </c>
      <c r="E83" s="55"/>
    </row>
    <row r="84" spans="1:5" x14ac:dyDescent="0.25">
      <c r="A84" s="5" t="s">
        <v>126</v>
      </c>
      <c r="B84" s="4" t="s">
        <v>88</v>
      </c>
      <c r="C84" s="2">
        <v>1999</v>
      </c>
      <c r="D84" s="2" t="s">
        <v>4</v>
      </c>
      <c r="E84" s="55"/>
    </row>
    <row r="85" spans="1:5" x14ac:dyDescent="0.25">
      <c r="A85" s="5" t="s">
        <v>126</v>
      </c>
      <c r="B85" s="4" t="s">
        <v>89</v>
      </c>
      <c r="C85" s="2">
        <v>2019</v>
      </c>
      <c r="D85" s="2" t="s">
        <v>4</v>
      </c>
      <c r="E85" s="55"/>
    </row>
    <row r="86" spans="1:5" x14ac:dyDescent="0.25">
      <c r="A86" s="5" t="s">
        <v>126</v>
      </c>
      <c r="B86" s="4" t="s">
        <v>90</v>
      </c>
      <c r="C86" s="2">
        <v>2019</v>
      </c>
      <c r="D86" s="2" t="s">
        <v>4</v>
      </c>
      <c r="E86" s="55"/>
    </row>
    <row r="87" spans="1:5" x14ac:dyDescent="0.25">
      <c r="A87" s="5" t="s">
        <v>126</v>
      </c>
      <c r="B87" s="4" t="s">
        <v>91</v>
      </c>
      <c r="C87" s="2">
        <v>2005</v>
      </c>
      <c r="D87" s="2" t="s">
        <v>4</v>
      </c>
      <c r="E87" s="55"/>
    </row>
    <row r="88" spans="1:5" x14ac:dyDescent="0.25">
      <c r="A88" s="5" t="s">
        <v>126</v>
      </c>
      <c r="B88" s="4" t="s">
        <v>92</v>
      </c>
      <c r="C88" s="2">
        <v>2006</v>
      </c>
      <c r="D88" s="2" t="s">
        <v>4</v>
      </c>
      <c r="E88" s="55"/>
    </row>
    <row r="89" spans="1:5" x14ac:dyDescent="0.25">
      <c r="A89" s="5" t="s">
        <v>126</v>
      </c>
      <c r="B89" s="4" t="s">
        <v>93</v>
      </c>
      <c r="C89" s="2">
        <v>2004</v>
      </c>
      <c r="D89" s="2" t="s">
        <v>4</v>
      </c>
      <c r="E89" s="55"/>
    </row>
    <row r="90" spans="1:5" x14ac:dyDescent="0.25">
      <c r="A90" s="5" t="s">
        <v>126</v>
      </c>
      <c r="B90" s="4" t="s">
        <v>94</v>
      </c>
      <c r="C90" s="2">
        <v>2017</v>
      </c>
      <c r="D90" s="2" t="s">
        <v>4</v>
      </c>
      <c r="E90" s="55"/>
    </row>
    <row r="91" spans="1:5" x14ac:dyDescent="0.25">
      <c r="A91" s="5" t="s">
        <v>126</v>
      </c>
      <c r="B91" s="4" t="s">
        <v>95</v>
      </c>
      <c r="C91" s="2">
        <v>2000</v>
      </c>
      <c r="D91" s="2" t="s">
        <v>4</v>
      </c>
      <c r="E91" s="55"/>
    </row>
    <row r="92" spans="1:5" ht="30" x14ac:dyDescent="0.25">
      <c r="A92" s="5" t="s">
        <v>126</v>
      </c>
      <c r="B92" s="4" t="s">
        <v>96</v>
      </c>
      <c r="C92" s="2">
        <v>2000</v>
      </c>
      <c r="D92" s="2" t="s">
        <v>4</v>
      </c>
      <c r="E92" s="55"/>
    </row>
    <row r="93" spans="1:5" x14ac:dyDescent="0.25">
      <c r="A93" s="5" t="s">
        <v>126</v>
      </c>
      <c r="B93" s="4" t="s">
        <v>97</v>
      </c>
      <c r="C93" s="2">
        <v>2012</v>
      </c>
      <c r="D93" s="2" t="s">
        <v>4</v>
      </c>
      <c r="E93" s="55"/>
    </row>
    <row r="94" spans="1:5" x14ac:dyDescent="0.25">
      <c r="A94" s="5" t="s">
        <v>126</v>
      </c>
      <c r="B94" s="5" t="s">
        <v>98</v>
      </c>
      <c r="C94" s="2">
        <v>2013</v>
      </c>
      <c r="D94" s="2" t="s">
        <v>4</v>
      </c>
      <c r="E94" s="55"/>
    </row>
    <row r="95" spans="1:5" x14ac:dyDescent="0.25">
      <c r="A95" s="5" t="s">
        <v>126</v>
      </c>
      <c r="B95" s="4" t="s">
        <v>99</v>
      </c>
      <c r="C95" s="2">
        <v>2002</v>
      </c>
      <c r="D95" s="2" t="s">
        <v>4</v>
      </c>
      <c r="E95" s="55"/>
    </row>
    <row r="96" spans="1:5" x14ac:dyDescent="0.25">
      <c r="A96" s="5" t="s">
        <v>126</v>
      </c>
      <c r="B96" s="4" t="s">
        <v>100</v>
      </c>
      <c r="C96" s="2">
        <v>2000</v>
      </c>
      <c r="D96" s="2" t="s">
        <v>4</v>
      </c>
      <c r="E96" s="55"/>
    </row>
    <row r="97" spans="1:5" x14ac:dyDescent="0.25">
      <c r="A97" s="5" t="s">
        <v>126</v>
      </c>
      <c r="B97" s="4" t="s">
        <v>101</v>
      </c>
      <c r="C97" s="2">
        <v>2017</v>
      </c>
      <c r="D97" s="2" t="s">
        <v>4</v>
      </c>
      <c r="E97" s="55"/>
    </row>
    <row r="98" spans="1:5" x14ac:dyDescent="0.25">
      <c r="A98" s="5" t="s">
        <v>126</v>
      </c>
      <c r="B98" s="4" t="s">
        <v>102</v>
      </c>
      <c r="C98" s="2">
        <v>2011</v>
      </c>
      <c r="D98" s="2" t="s">
        <v>4</v>
      </c>
      <c r="E98" s="55"/>
    </row>
    <row r="99" spans="1:5" x14ac:dyDescent="0.25">
      <c r="A99" s="5" t="s">
        <v>126</v>
      </c>
      <c r="B99" s="4" t="s">
        <v>103</v>
      </c>
      <c r="C99" s="2">
        <v>1983</v>
      </c>
      <c r="D99" s="3" t="s">
        <v>4</v>
      </c>
      <c r="E99" s="55"/>
    </row>
    <row r="100" spans="1:5" x14ac:dyDescent="0.25">
      <c r="A100" s="5" t="s">
        <v>126</v>
      </c>
      <c r="B100" s="4" t="s">
        <v>104</v>
      </c>
      <c r="C100" s="2">
        <v>2002</v>
      </c>
      <c r="D100" s="2" t="s">
        <v>4</v>
      </c>
      <c r="E100" s="55"/>
    </row>
    <row r="101" spans="1:5" x14ac:dyDescent="0.25">
      <c r="A101" s="5" t="s">
        <v>126</v>
      </c>
      <c r="B101" s="4" t="s">
        <v>105</v>
      </c>
      <c r="C101" s="2">
        <v>1995</v>
      </c>
      <c r="D101" s="2" t="s">
        <v>4</v>
      </c>
      <c r="E101" s="55"/>
    </row>
    <row r="102" spans="1:5" ht="30" x14ac:dyDescent="0.25">
      <c r="A102" s="5" t="s">
        <v>126</v>
      </c>
      <c r="B102" s="4" t="s">
        <v>107</v>
      </c>
      <c r="C102" s="2">
        <v>1998</v>
      </c>
      <c r="D102" s="2" t="s">
        <v>4</v>
      </c>
      <c r="E102" s="55"/>
    </row>
    <row r="103" spans="1:5" x14ac:dyDescent="0.25">
      <c r="A103" s="5" t="s">
        <v>126</v>
      </c>
      <c r="B103" s="4" t="s">
        <v>108</v>
      </c>
      <c r="C103" s="2">
        <v>2007</v>
      </c>
      <c r="D103" s="2" t="s">
        <v>4</v>
      </c>
      <c r="E103" s="55"/>
    </row>
    <row r="104" spans="1:5" x14ac:dyDescent="0.25">
      <c r="A104" s="5" t="s">
        <v>126</v>
      </c>
      <c r="B104" s="4" t="s">
        <v>109</v>
      </c>
      <c r="C104" s="2">
        <v>2018</v>
      </c>
      <c r="D104" s="2" t="s">
        <v>4</v>
      </c>
      <c r="E104" s="55"/>
    </row>
    <row r="105" spans="1:5" x14ac:dyDescent="0.25">
      <c r="A105" s="5" t="s">
        <v>126</v>
      </c>
      <c r="B105" s="4" t="s">
        <v>110</v>
      </c>
      <c r="C105" s="2">
        <v>1981</v>
      </c>
      <c r="D105" s="2" t="s">
        <v>4</v>
      </c>
      <c r="E105" s="55"/>
    </row>
    <row r="106" spans="1:5" x14ac:dyDescent="0.25">
      <c r="A106" s="5" t="s">
        <v>126</v>
      </c>
      <c r="B106" s="4" t="s">
        <v>111</v>
      </c>
      <c r="C106" s="2">
        <v>2009</v>
      </c>
      <c r="D106" s="2" t="s">
        <v>4</v>
      </c>
      <c r="E106" s="55"/>
    </row>
    <row r="107" spans="1:5" x14ac:dyDescent="0.25">
      <c r="A107" s="5" t="s">
        <v>126</v>
      </c>
      <c r="B107" s="4" t="s">
        <v>112</v>
      </c>
      <c r="C107" s="2">
        <v>2009</v>
      </c>
      <c r="D107" s="2" t="s">
        <v>4</v>
      </c>
      <c r="E107" s="55"/>
    </row>
    <row r="108" spans="1:5" x14ac:dyDescent="0.25">
      <c r="A108" s="5" t="s">
        <v>126</v>
      </c>
      <c r="B108" s="4" t="s">
        <v>113</v>
      </c>
      <c r="C108" s="2">
        <v>2020</v>
      </c>
      <c r="D108" s="2" t="s">
        <v>4</v>
      </c>
      <c r="E108" s="55"/>
    </row>
    <row r="109" spans="1:5" x14ac:dyDescent="0.25">
      <c r="A109" s="5" t="s">
        <v>126</v>
      </c>
      <c r="B109" s="4" t="s">
        <v>114</v>
      </c>
      <c r="C109" s="2">
        <v>2017</v>
      </c>
      <c r="D109" s="2" t="s">
        <v>4</v>
      </c>
      <c r="E109" s="55"/>
    </row>
    <row r="110" spans="1:5" x14ac:dyDescent="0.25">
      <c r="A110" s="5" t="s">
        <v>126</v>
      </c>
      <c r="B110" s="4" t="s">
        <v>115</v>
      </c>
      <c r="C110" s="2">
        <v>2017</v>
      </c>
      <c r="D110" s="2" t="s">
        <v>4</v>
      </c>
      <c r="E110" s="55"/>
    </row>
    <row r="111" spans="1:5" x14ac:dyDescent="0.25">
      <c r="A111" s="5" t="s">
        <v>126</v>
      </c>
      <c r="B111" s="4" t="s">
        <v>116</v>
      </c>
      <c r="C111" s="2">
        <v>2021</v>
      </c>
      <c r="D111" s="2" t="s">
        <v>4</v>
      </c>
      <c r="E111" s="55"/>
    </row>
    <row r="112" spans="1:5" x14ac:dyDescent="0.25">
      <c r="A112" s="5" t="s">
        <v>126</v>
      </c>
      <c r="B112" s="4" t="s">
        <v>117</v>
      </c>
      <c r="C112" s="2">
        <v>2020</v>
      </c>
      <c r="D112" s="2" t="s">
        <v>4</v>
      </c>
      <c r="E112" s="55"/>
    </row>
    <row r="113" spans="1:5" x14ac:dyDescent="0.25">
      <c r="A113" s="5" t="s">
        <v>126</v>
      </c>
      <c r="B113" s="4" t="s">
        <v>118</v>
      </c>
      <c r="C113" s="2">
        <v>2007</v>
      </c>
      <c r="D113" s="2" t="s">
        <v>4</v>
      </c>
      <c r="E113" s="55"/>
    </row>
    <row r="114" spans="1:5" x14ac:dyDescent="0.25">
      <c r="A114" s="5" t="s">
        <v>126</v>
      </c>
      <c r="B114" s="4" t="s">
        <v>119</v>
      </c>
      <c r="C114" s="2">
        <v>2013</v>
      </c>
      <c r="D114" s="2" t="s">
        <v>4</v>
      </c>
      <c r="E114" s="55"/>
    </row>
    <row r="115" spans="1:5" x14ac:dyDescent="0.25">
      <c r="A115" s="5" t="s">
        <v>126</v>
      </c>
      <c r="B115" s="4" t="s">
        <v>120</v>
      </c>
      <c r="C115" s="2">
        <v>2009</v>
      </c>
      <c r="D115" s="2" t="s">
        <v>4</v>
      </c>
      <c r="E115" s="55"/>
    </row>
    <row r="116" spans="1:5" x14ac:dyDescent="0.25">
      <c r="A116" s="5" t="s">
        <v>126</v>
      </c>
      <c r="B116" s="4" t="s">
        <v>121</v>
      </c>
      <c r="C116" s="2">
        <v>2010</v>
      </c>
      <c r="D116" s="2" t="s">
        <v>4</v>
      </c>
      <c r="E116" s="55"/>
    </row>
    <row r="117" spans="1:5" x14ac:dyDescent="0.25">
      <c r="A117" s="5" t="s">
        <v>126</v>
      </c>
      <c r="B117" s="4" t="s">
        <v>122</v>
      </c>
      <c r="C117" s="2">
        <v>2007</v>
      </c>
      <c r="D117" s="2" t="s">
        <v>4</v>
      </c>
      <c r="E117" s="55"/>
    </row>
    <row r="118" spans="1:5" x14ac:dyDescent="0.25">
      <c r="A118" s="5" t="s">
        <v>126</v>
      </c>
      <c r="B118" s="4" t="s">
        <v>123</v>
      </c>
      <c r="C118" s="2">
        <v>2006</v>
      </c>
      <c r="D118" s="2" t="s">
        <v>4</v>
      </c>
      <c r="E118" s="55"/>
    </row>
    <row r="119" spans="1:5" x14ac:dyDescent="0.25">
      <c r="A119" s="5" t="s">
        <v>126</v>
      </c>
      <c r="B119" s="4" t="s">
        <v>124</v>
      </c>
      <c r="C119" s="2">
        <v>2021</v>
      </c>
      <c r="D119" s="2" t="s">
        <v>4</v>
      </c>
      <c r="E119" s="55"/>
    </row>
    <row r="120" spans="1:5" x14ac:dyDescent="0.25">
      <c r="A120" s="5" t="s">
        <v>126</v>
      </c>
      <c r="B120" s="4" t="s">
        <v>125</v>
      </c>
      <c r="C120" s="2">
        <v>2018</v>
      </c>
      <c r="D120" s="2" t="s">
        <v>4</v>
      </c>
      <c r="E120" s="55"/>
    </row>
    <row r="121" spans="1:5" x14ac:dyDescent="0.25">
      <c r="A121" s="5" t="s">
        <v>126</v>
      </c>
      <c r="B121" s="4" t="s">
        <v>127</v>
      </c>
      <c r="C121" s="2">
        <v>2013</v>
      </c>
      <c r="D121" s="2" t="s">
        <v>4</v>
      </c>
      <c r="E121" s="55"/>
    </row>
    <row r="122" spans="1:5" x14ac:dyDescent="0.25">
      <c r="A122" s="5" t="s">
        <v>126</v>
      </c>
      <c r="B122" s="4" t="s">
        <v>128</v>
      </c>
      <c r="C122" s="2">
        <v>2006</v>
      </c>
      <c r="D122" s="2" t="s">
        <v>4</v>
      </c>
      <c r="E122" s="55"/>
    </row>
    <row r="123" spans="1:5" x14ac:dyDescent="0.25">
      <c r="A123" s="5" t="s">
        <v>126</v>
      </c>
      <c r="B123" s="4" t="s">
        <v>129</v>
      </c>
      <c r="C123" s="2">
        <v>2014</v>
      </c>
      <c r="D123" s="2" t="s">
        <v>4</v>
      </c>
      <c r="E123" s="55"/>
    </row>
    <row r="124" spans="1:5" x14ac:dyDescent="0.25">
      <c r="A124" s="5" t="s">
        <v>126</v>
      </c>
      <c r="B124" s="4" t="s">
        <v>130</v>
      </c>
      <c r="C124" s="2">
        <v>2018</v>
      </c>
      <c r="D124" s="2" t="s">
        <v>4</v>
      </c>
      <c r="E124" s="55"/>
    </row>
    <row r="125" spans="1:5" x14ac:dyDescent="0.25">
      <c r="A125" s="5" t="s">
        <v>126</v>
      </c>
      <c r="B125" s="4" t="s">
        <v>131</v>
      </c>
      <c r="C125" s="2">
        <v>2007</v>
      </c>
      <c r="D125" s="2" t="s">
        <v>4</v>
      </c>
      <c r="E125" s="55"/>
    </row>
    <row r="126" spans="1:5" x14ac:dyDescent="0.25">
      <c r="A126" s="5" t="s">
        <v>126</v>
      </c>
      <c r="B126" s="4" t="s">
        <v>132</v>
      </c>
      <c r="C126" s="2">
        <v>2013</v>
      </c>
      <c r="D126" s="2" t="s">
        <v>4</v>
      </c>
      <c r="E126" s="55"/>
    </row>
    <row r="127" spans="1:5" x14ac:dyDescent="0.25">
      <c r="A127" s="5" t="s">
        <v>126</v>
      </c>
      <c r="B127" s="4" t="s">
        <v>133</v>
      </c>
      <c r="C127" s="2">
        <v>2013</v>
      </c>
      <c r="D127" s="2" t="s">
        <v>4</v>
      </c>
      <c r="E127" s="55"/>
    </row>
    <row r="128" spans="1:5" x14ac:dyDescent="0.25">
      <c r="A128" s="5" t="s">
        <v>126</v>
      </c>
      <c r="B128" s="4" t="s">
        <v>134</v>
      </c>
      <c r="C128" s="2">
        <v>1996</v>
      </c>
      <c r="D128" s="2" t="s">
        <v>4</v>
      </c>
      <c r="E128" s="55"/>
    </row>
    <row r="129" spans="1:5" x14ac:dyDescent="0.25">
      <c r="A129" s="5" t="s">
        <v>126</v>
      </c>
      <c r="B129" s="4" t="s">
        <v>135</v>
      </c>
      <c r="C129" s="2">
        <v>2006</v>
      </c>
      <c r="D129" s="2" t="s">
        <v>4</v>
      </c>
      <c r="E129" s="55"/>
    </row>
    <row r="130" spans="1:5" x14ac:dyDescent="0.25">
      <c r="A130" s="5" t="s">
        <v>126</v>
      </c>
      <c r="B130" s="4" t="s">
        <v>136</v>
      </c>
      <c r="C130" s="2">
        <v>1986</v>
      </c>
      <c r="D130" s="2" t="s">
        <v>4</v>
      </c>
      <c r="E130" s="55"/>
    </row>
    <row r="131" spans="1:5" x14ac:dyDescent="0.25">
      <c r="A131" s="5" t="s">
        <v>126</v>
      </c>
      <c r="B131" s="4" t="s">
        <v>137</v>
      </c>
      <c r="C131" s="2">
        <v>2017</v>
      </c>
      <c r="D131" s="2" t="s">
        <v>4</v>
      </c>
      <c r="E131" s="55"/>
    </row>
    <row r="132" spans="1:5" x14ac:dyDescent="0.25">
      <c r="A132" s="5" t="s">
        <v>126</v>
      </c>
      <c r="B132" s="4" t="s">
        <v>138</v>
      </c>
      <c r="C132" s="2">
        <v>2011</v>
      </c>
      <c r="D132" s="2" t="s">
        <v>4</v>
      </c>
      <c r="E132" s="55"/>
    </row>
    <row r="133" spans="1:5" x14ac:dyDescent="0.25">
      <c r="A133" s="5" t="s">
        <v>126</v>
      </c>
      <c r="B133" s="4" t="s">
        <v>139</v>
      </c>
      <c r="C133" s="2">
        <v>2014</v>
      </c>
      <c r="D133" s="2" t="s">
        <v>4</v>
      </c>
      <c r="E133" s="55"/>
    </row>
    <row r="134" spans="1:5" x14ac:dyDescent="0.25">
      <c r="A134" s="5" t="s">
        <v>126</v>
      </c>
      <c r="B134" s="4" t="s">
        <v>140</v>
      </c>
      <c r="C134" s="2">
        <v>1986</v>
      </c>
      <c r="D134" s="2" t="s">
        <v>4</v>
      </c>
      <c r="E134" s="55"/>
    </row>
    <row r="135" spans="1:5" x14ac:dyDescent="0.25">
      <c r="A135" s="5" t="s">
        <v>126</v>
      </c>
      <c r="B135" s="4" t="s">
        <v>141</v>
      </c>
      <c r="C135" s="2">
        <v>1994</v>
      </c>
      <c r="D135" s="2" t="s">
        <v>4</v>
      </c>
      <c r="E135" s="55"/>
    </row>
    <row r="136" spans="1:5" x14ac:dyDescent="0.25">
      <c r="A136" s="5" t="s">
        <v>126</v>
      </c>
      <c r="B136" s="4" t="s">
        <v>142</v>
      </c>
      <c r="C136" s="2">
        <v>2019</v>
      </c>
      <c r="D136" s="2" t="s">
        <v>4</v>
      </c>
      <c r="E136" s="55"/>
    </row>
    <row r="137" spans="1:5" x14ac:dyDescent="0.25">
      <c r="A137" s="5" t="s">
        <v>126</v>
      </c>
      <c r="B137" s="4" t="s">
        <v>143</v>
      </c>
      <c r="C137" s="2">
        <v>2006</v>
      </c>
      <c r="D137" s="2" t="s">
        <v>4</v>
      </c>
      <c r="E137" s="55"/>
    </row>
    <row r="138" spans="1:5" x14ac:dyDescent="0.25">
      <c r="A138" s="5" t="s">
        <v>126</v>
      </c>
      <c r="B138" s="4" t="s">
        <v>144</v>
      </c>
      <c r="C138" s="2">
        <v>2004</v>
      </c>
      <c r="D138" s="2" t="s">
        <v>4</v>
      </c>
      <c r="E138" s="55"/>
    </row>
    <row r="139" spans="1:5" x14ac:dyDescent="0.25">
      <c r="A139" s="5" t="s">
        <v>126</v>
      </c>
      <c r="B139" s="4" t="s">
        <v>145</v>
      </c>
      <c r="C139" s="2">
        <v>2012</v>
      </c>
      <c r="D139" s="2" t="s">
        <v>4</v>
      </c>
      <c r="E139" s="55"/>
    </row>
    <row r="140" spans="1:5" x14ac:dyDescent="0.25">
      <c r="A140" s="5" t="s">
        <v>126</v>
      </c>
      <c r="B140" s="4" t="s">
        <v>146</v>
      </c>
      <c r="C140" s="2">
        <v>2000</v>
      </c>
      <c r="D140" s="2" t="s">
        <v>4</v>
      </c>
      <c r="E140" s="55"/>
    </row>
    <row r="141" spans="1:5" x14ac:dyDescent="0.25">
      <c r="A141" s="5" t="s">
        <v>126</v>
      </c>
      <c r="B141" s="4" t="s">
        <v>147</v>
      </c>
      <c r="C141" s="2">
        <v>2015</v>
      </c>
      <c r="D141" s="2" t="s">
        <v>4</v>
      </c>
      <c r="E141" s="55"/>
    </row>
    <row r="142" spans="1:5" x14ac:dyDescent="0.25">
      <c r="A142" s="5" t="s">
        <v>126</v>
      </c>
      <c r="B142" s="4" t="s">
        <v>148</v>
      </c>
      <c r="C142" s="2">
        <v>1993</v>
      </c>
      <c r="D142" s="2" t="s">
        <v>4</v>
      </c>
      <c r="E142" s="55"/>
    </row>
    <row r="143" spans="1:5" x14ac:dyDescent="0.25">
      <c r="A143" s="5" t="s">
        <v>126</v>
      </c>
      <c r="B143" s="4" t="s">
        <v>149</v>
      </c>
      <c r="C143" s="2">
        <v>1994</v>
      </c>
      <c r="D143" s="2" t="s">
        <v>4</v>
      </c>
      <c r="E143" s="55"/>
    </row>
    <row r="144" spans="1:5" x14ac:dyDescent="0.25">
      <c r="A144" s="5" t="s">
        <v>126</v>
      </c>
      <c r="B144" s="4" t="s">
        <v>150</v>
      </c>
      <c r="C144" s="2">
        <v>1992</v>
      </c>
      <c r="D144" s="2" t="s">
        <v>4</v>
      </c>
      <c r="E144" s="55"/>
    </row>
    <row r="145" spans="1:5" x14ac:dyDescent="0.25">
      <c r="A145" s="5" t="s">
        <v>126</v>
      </c>
      <c r="B145" s="4" t="s">
        <v>151</v>
      </c>
      <c r="C145" s="2">
        <v>2003</v>
      </c>
      <c r="D145" s="2" t="s">
        <v>4</v>
      </c>
      <c r="E145" s="55"/>
    </row>
    <row r="146" spans="1:5" x14ac:dyDescent="0.25">
      <c r="A146" s="5" t="s">
        <v>126</v>
      </c>
      <c r="B146" s="4" t="s">
        <v>152</v>
      </c>
      <c r="C146" s="2">
        <v>2012</v>
      </c>
      <c r="D146" s="2" t="s">
        <v>4</v>
      </c>
      <c r="E146" s="55"/>
    </row>
    <row r="147" spans="1:5" x14ac:dyDescent="0.25">
      <c r="A147" s="5" t="s">
        <v>126</v>
      </c>
      <c r="B147" s="4" t="s">
        <v>153</v>
      </c>
      <c r="C147" s="2">
        <v>2009</v>
      </c>
      <c r="D147" s="2" t="s">
        <v>4</v>
      </c>
      <c r="E147" s="55"/>
    </row>
    <row r="148" spans="1:5" x14ac:dyDescent="0.25">
      <c r="A148" s="5" t="s">
        <v>126</v>
      </c>
      <c r="B148" s="4" t="s">
        <v>154</v>
      </c>
      <c r="C148" s="2">
        <v>2019</v>
      </c>
      <c r="D148" s="2" t="s">
        <v>4</v>
      </c>
      <c r="E148" s="55"/>
    </row>
    <row r="149" spans="1:5" x14ac:dyDescent="0.25">
      <c r="A149" s="5" t="s">
        <v>126</v>
      </c>
      <c r="B149" s="4" t="s">
        <v>155</v>
      </c>
      <c r="C149" s="2">
        <v>2021</v>
      </c>
      <c r="D149" s="2" t="s">
        <v>4</v>
      </c>
      <c r="E149" s="55"/>
    </row>
    <row r="150" spans="1:5" x14ac:dyDescent="0.25">
      <c r="A150" s="5" t="s">
        <v>126</v>
      </c>
      <c r="B150" s="4" t="s">
        <v>156</v>
      </c>
      <c r="C150" s="2">
        <v>2012</v>
      </c>
      <c r="D150" s="2" t="s">
        <v>4</v>
      </c>
      <c r="E150" s="55"/>
    </row>
    <row r="151" spans="1:5" x14ac:dyDescent="0.25">
      <c r="A151" s="5" t="s">
        <v>126</v>
      </c>
      <c r="B151" s="5" t="s">
        <v>157</v>
      </c>
      <c r="C151" s="1">
        <v>2016</v>
      </c>
      <c r="D151" s="2" t="s">
        <v>4</v>
      </c>
      <c r="E151" s="55"/>
    </row>
    <row r="152" spans="1:5" x14ac:dyDescent="0.25">
      <c r="A152" s="5" t="s">
        <v>126</v>
      </c>
      <c r="B152" s="5" t="s">
        <v>158</v>
      </c>
      <c r="C152" s="1">
        <v>2015</v>
      </c>
      <c r="D152" s="2" t="s">
        <v>4</v>
      </c>
      <c r="E152" s="55"/>
    </row>
    <row r="153" spans="1:5" x14ac:dyDescent="0.25">
      <c r="A153" s="5" t="s">
        <v>126</v>
      </c>
      <c r="B153" s="4" t="s">
        <v>159</v>
      </c>
      <c r="C153" s="2">
        <v>2017</v>
      </c>
      <c r="D153" s="2" t="s">
        <v>4</v>
      </c>
      <c r="E153" s="55"/>
    </row>
    <row r="154" spans="1:5" x14ac:dyDescent="0.25">
      <c r="A154" s="5" t="s">
        <v>126</v>
      </c>
      <c r="B154" s="4" t="s">
        <v>160</v>
      </c>
      <c r="C154" s="2">
        <v>2020</v>
      </c>
      <c r="D154" s="2" t="s">
        <v>4</v>
      </c>
      <c r="E154" s="55"/>
    </row>
    <row r="155" spans="1:5" x14ac:dyDescent="0.25">
      <c r="A155" s="5" t="s">
        <v>126</v>
      </c>
      <c r="B155" s="4" t="s">
        <v>161</v>
      </c>
      <c r="C155" s="1">
        <v>2017</v>
      </c>
      <c r="D155" s="2" t="s">
        <v>4</v>
      </c>
      <c r="E155" s="55"/>
    </row>
    <row r="156" spans="1:5" x14ac:dyDescent="0.25">
      <c r="A156" s="5" t="s">
        <v>126</v>
      </c>
      <c r="B156" s="4" t="s">
        <v>162</v>
      </c>
      <c r="C156" s="2">
        <v>2009</v>
      </c>
      <c r="D156" s="2" t="s">
        <v>4</v>
      </c>
      <c r="E156" s="55"/>
    </row>
    <row r="157" spans="1:5" x14ac:dyDescent="0.25">
      <c r="A157" s="5" t="s">
        <v>126</v>
      </c>
      <c r="B157" s="4" t="s">
        <v>163</v>
      </c>
      <c r="C157" s="2">
        <v>2017</v>
      </c>
      <c r="D157" s="2" t="s">
        <v>4</v>
      </c>
      <c r="E157" s="55"/>
    </row>
    <row r="158" spans="1:5" x14ac:dyDescent="0.25">
      <c r="A158" s="5" t="s">
        <v>126</v>
      </c>
      <c r="B158" s="4" t="s">
        <v>164</v>
      </c>
      <c r="C158" s="2">
        <v>2019</v>
      </c>
      <c r="D158" s="2" t="s">
        <v>4</v>
      </c>
      <c r="E158" s="55"/>
    </row>
    <row r="159" spans="1:5" x14ac:dyDescent="0.25">
      <c r="A159" s="5" t="s">
        <v>126</v>
      </c>
      <c r="B159" s="4" t="s">
        <v>165</v>
      </c>
      <c r="C159" s="2">
        <v>2015</v>
      </c>
      <c r="D159" s="2" t="s">
        <v>4</v>
      </c>
      <c r="E159" s="55"/>
    </row>
    <row r="160" spans="1:5" x14ac:dyDescent="0.25">
      <c r="A160" s="5" t="s">
        <v>126</v>
      </c>
      <c r="B160" s="5" t="s">
        <v>166</v>
      </c>
      <c r="C160" s="1">
        <v>2009</v>
      </c>
      <c r="D160" s="2" t="s">
        <v>4</v>
      </c>
      <c r="E160" s="55"/>
    </row>
    <row r="161" spans="1:5" x14ac:dyDescent="0.25">
      <c r="A161" s="5" t="s">
        <v>126</v>
      </c>
      <c r="B161" s="4" t="s">
        <v>167</v>
      </c>
      <c r="C161" s="2">
        <v>2018</v>
      </c>
      <c r="D161" s="2" t="s">
        <v>4</v>
      </c>
      <c r="E161" s="55"/>
    </row>
    <row r="162" spans="1:5" x14ac:dyDescent="0.25">
      <c r="A162" s="5" t="s">
        <v>126</v>
      </c>
      <c r="B162" s="4" t="s">
        <v>168</v>
      </c>
      <c r="C162" s="2">
        <v>2011</v>
      </c>
      <c r="D162" s="2" t="s">
        <v>4</v>
      </c>
      <c r="E162" s="55"/>
    </row>
    <row r="163" spans="1:5" x14ac:dyDescent="0.25">
      <c r="A163" s="5" t="s">
        <v>126</v>
      </c>
      <c r="B163" s="4" t="s">
        <v>169</v>
      </c>
      <c r="C163" s="2">
        <v>2007</v>
      </c>
      <c r="D163" s="2" t="s">
        <v>4</v>
      </c>
      <c r="E163" s="55"/>
    </row>
    <row r="164" spans="1:5" x14ac:dyDescent="0.25">
      <c r="A164" s="5" t="s">
        <v>126</v>
      </c>
      <c r="B164" s="4" t="s">
        <v>170</v>
      </c>
      <c r="C164" s="2">
        <v>2022</v>
      </c>
      <c r="D164" s="2" t="s">
        <v>4</v>
      </c>
      <c r="E164" s="55"/>
    </row>
    <row r="165" spans="1:5" x14ac:dyDescent="0.25">
      <c r="A165" s="5" t="s">
        <v>126</v>
      </c>
      <c r="B165" s="14" t="s">
        <v>171</v>
      </c>
      <c r="C165" s="2">
        <v>2013</v>
      </c>
      <c r="D165" s="15" t="s">
        <v>4</v>
      </c>
      <c r="E165" s="55"/>
    </row>
    <row r="166" spans="1:5" x14ac:dyDescent="0.25">
      <c r="A166" s="5" t="s">
        <v>126</v>
      </c>
      <c r="B166" s="14" t="s">
        <v>172</v>
      </c>
      <c r="C166" s="2">
        <v>2008</v>
      </c>
      <c r="D166" s="15" t="s">
        <v>4</v>
      </c>
      <c r="E166" s="55"/>
    </row>
    <row r="167" spans="1:5" x14ac:dyDescent="0.25">
      <c r="A167" s="5" t="s">
        <v>126</v>
      </c>
      <c r="B167" s="14" t="s">
        <v>173</v>
      </c>
      <c r="C167" s="2">
        <v>2016</v>
      </c>
      <c r="D167" s="15" t="s">
        <v>4</v>
      </c>
      <c r="E167" s="55"/>
    </row>
    <row r="168" spans="1:5" x14ac:dyDescent="0.25">
      <c r="A168" s="5" t="s">
        <v>126</v>
      </c>
      <c r="B168" s="14" t="s">
        <v>174</v>
      </c>
      <c r="C168" s="2">
        <v>1999</v>
      </c>
      <c r="D168" s="15" t="s">
        <v>4</v>
      </c>
      <c r="E168" s="55"/>
    </row>
    <row r="169" spans="1:5" x14ac:dyDescent="0.25">
      <c r="A169" s="5" t="s">
        <v>126</v>
      </c>
      <c r="B169" s="14" t="s">
        <v>175</v>
      </c>
      <c r="C169" s="2">
        <v>2010</v>
      </c>
      <c r="D169" s="15" t="s">
        <v>4</v>
      </c>
      <c r="E169" s="55"/>
    </row>
    <row r="170" spans="1:5" x14ac:dyDescent="0.25">
      <c r="A170" s="5" t="s">
        <v>126</v>
      </c>
      <c r="B170" s="14" t="s">
        <v>176</v>
      </c>
      <c r="C170" s="2">
        <v>2012</v>
      </c>
      <c r="D170" s="15" t="s">
        <v>4</v>
      </c>
      <c r="E170" s="55"/>
    </row>
    <row r="171" spans="1:5" x14ac:dyDescent="0.25">
      <c r="A171" s="5" t="s">
        <v>126</v>
      </c>
      <c r="B171" s="13" t="s">
        <v>177</v>
      </c>
      <c r="C171" s="2">
        <v>2018</v>
      </c>
      <c r="D171" s="15" t="s">
        <v>4</v>
      </c>
      <c r="E171" s="55"/>
    </row>
    <row r="172" spans="1:5" x14ac:dyDescent="0.25">
      <c r="A172" s="5" t="s">
        <v>126</v>
      </c>
      <c r="B172" s="13" t="s">
        <v>178</v>
      </c>
      <c r="C172" s="2">
        <v>2008</v>
      </c>
      <c r="D172" s="15" t="s">
        <v>4</v>
      </c>
      <c r="E172" s="55"/>
    </row>
    <row r="173" spans="1:5" x14ac:dyDescent="0.25">
      <c r="A173" s="5" t="s">
        <v>126</v>
      </c>
      <c r="B173" s="13" t="s">
        <v>179</v>
      </c>
      <c r="C173" s="2">
        <v>2011</v>
      </c>
      <c r="D173" s="15" t="s">
        <v>4</v>
      </c>
      <c r="E173" s="55"/>
    </row>
    <row r="174" spans="1:5" x14ac:dyDescent="0.25">
      <c r="A174" s="5" t="s">
        <v>126</v>
      </c>
      <c r="B174" s="13" t="s">
        <v>180</v>
      </c>
      <c r="C174" s="2">
        <v>2009</v>
      </c>
      <c r="D174" s="15" t="s">
        <v>4</v>
      </c>
      <c r="E174" s="55"/>
    </row>
    <row r="175" spans="1:5" x14ac:dyDescent="0.25">
      <c r="A175" s="5" t="s">
        <v>126</v>
      </c>
      <c r="B175" s="13" t="s">
        <v>822</v>
      </c>
      <c r="C175" s="2">
        <v>2014</v>
      </c>
      <c r="D175" s="15" t="s">
        <v>4</v>
      </c>
      <c r="E175" s="55"/>
    </row>
    <row r="176" spans="1:5" x14ac:dyDescent="0.25">
      <c r="A176" s="5" t="s">
        <v>126</v>
      </c>
      <c r="B176" s="14" t="s">
        <v>170</v>
      </c>
      <c r="C176" s="21">
        <v>2008</v>
      </c>
      <c r="D176" s="15" t="s">
        <v>4</v>
      </c>
      <c r="E176" s="55"/>
    </row>
    <row r="177" spans="1:5" x14ac:dyDescent="0.25">
      <c r="A177" s="5" t="s">
        <v>126</v>
      </c>
      <c r="B177" s="14" t="s">
        <v>823</v>
      </c>
      <c r="C177" s="21">
        <v>2011</v>
      </c>
      <c r="D177" s="15" t="s">
        <v>4</v>
      </c>
      <c r="E177" s="55"/>
    </row>
    <row r="178" spans="1:5" x14ac:dyDescent="0.25">
      <c r="A178" s="5" t="s">
        <v>126</v>
      </c>
      <c r="B178" s="16" t="s">
        <v>182</v>
      </c>
      <c r="C178" s="17">
        <v>2008</v>
      </c>
      <c r="D178" s="15" t="s">
        <v>511</v>
      </c>
      <c r="E178" s="55"/>
    </row>
    <row r="179" spans="1:5" x14ac:dyDescent="0.25">
      <c r="A179" s="5" t="s">
        <v>126</v>
      </c>
      <c r="B179" s="16" t="s">
        <v>183</v>
      </c>
      <c r="C179" s="17">
        <v>2011</v>
      </c>
      <c r="D179" s="15" t="s">
        <v>511</v>
      </c>
      <c r="E179" s="55"/>
    </row>
    <row r="180" spans="1:5" x14ac:dyDescent="0.25">
      <c r="A180" s="5" t="s">
        <v>126</v>
      </c>
      <c r="B180" s="16" t="s">
        <v>184</v>
      </c>
      <c r="C180" s="17">
        <v>2013</v>
      </c>
      <c r="D180" s="15" t="s">
        <v>511</v>
      </c>
      <c r="E180" s="55"/>
    </row>
    <row r="181" spans="1:5" x14ac:dyDescent="0.25">
      <c r="A181" s="5" t="s">
        <v>126</v>
      </c>
      <c r="B181" s="16" t="s">
        <v>185</v>
      </c>
      <c r="C181" s="17">
        <v>2015</v>
      </c>
      <c r="D181" s="15" t="s">
        <v>511</v>
      </c>
      <c r="E181" s="55"/>
    </row>
    <row r="182" spans="1:5" x14ac:dyDescent="0.25">
      <c r="A182" s="5" t="s">
        <v>126</v>
      </c>
      <c r="B182" s="16" t="s">
        <v>186</v>
      </c>
      <c r="C182" s="17">
        <v>2013</v>
      </c>
      <c r="D182" s="15" t="s">
        <v>511</v>
      </c>
      <c r="E182" s="55"/>
    </row>
    <row r="183" spans="1:5" x14ac:dyDescent="0.25">
      <c r="A183" s="5" t="s">
        <v>126</v>
      </c>
      <c r="B183" s="16" t="s">
        <v>187</v>
      </c>
      <c r="C183" s="17">
        <v>2014</v>
      </c>
      <c r="D183" s="15" t="s">
        <v>511</v>
      </c>
      <c r="E183" s="55"/>
    </row>
    <row r="184" spans="1:5" x14ac:dyDescent="0.25">
      <c r="A184" s="5" t="s">
        <v>126</v>
      </c>
      <c r="B184" s="16" t="s">
        <v>188</v>
      </c>
      <c r="C184" s="17">
        <v>2011</v>
      </c>
      <c r="D184" s="15" t="s">
        <v>511</v>
      </c>
      <c r="E184" s="55"/>
    </row>
    <row r="185" spans="1:5" x14ac:dyDescent="0.25">
      <c r="A185" s="5" t="s">
        <v>126</v>
      </c>
      <c r="B185" s="16" t="s">
        <v>189</v>
      </c>
      <c r="C185" s="17">
        <v>2010</v>
      </c>
      <c r="D185" s="15" t="s">
        <v>511</v>
      </c>
      <c r="E185" s="55"/>
    </row>
    <row r="186" spans="1:5" x14ac:dyDescent="0.25">
      <c r="A186" s="5" t="s">
        <v>126</v>
      </c>
      <c r="B186" s="16" t="s">
        <v>190</v>
      </c>
      <c r="C186" s="17">
        <v>2012</v>
      </c>
      <c r="D186" s="15" t="s">
        <v>511</v>
      </c>
      <c r="E186" s="55"/>
    </row>
    <row r="187" spans="1:5" x14ac:dyDescent="0.25">
      <c r="A187" s="5" t="s">
        <v>126</v>
      </c>
      <c r="B187" s="16" t="s">
        <v>191</v>
      </c>
      <c r="C187" s="17">
        <v>1996</v>
      </c>
      <c r="D187" s="15" t="s">
        <v>511</v>
      </c>
      <c r="E187" s="55"/>
    </row>
    <row r="188" spans="1:5" x14ac:dyDescent="0.25">
      <c r="A188" s="5" t="s">
        <v>126</v>
      </c>
      <c r="B188" s="16" t="s">
        <v>192</v>
      </c>
      <c r="C188" s="17">
        <v>2005</v>
      </c>
      <c r="D188" s="15" t="s">
        <v>511</v>
      </c>
      <c r="E188" s="55"/>
    </row>
    <row r="189" spans="1:5" x14ac:dyDescent="0.25">
      <c r="A189" s="5" t="s">
        <v>126</v>
      </c>
      <c r="B189" s="16" t="s">
        <v>193</v>
      </c>
      <c r="C189" s="17">
        <v>2016</v>
      </c>
      <c r="D189" s="15" t="s">
        <v>511</v>
      </c>
      <c r="E189" s="55"/>
    </row>
    <row r="190" spans="1:5" x14ac:dyDescent="0.25">
      <c r="A190" s="5" t="s">
        <v>126</v>
      </c>
      <c r="B190" s="16" t="s">
        <v>194</v>
      </c>
      <c r="C190" s="17">
        <v>2013</v>
      </c>
      <c r="D190" s="15" t="s">
        <v>511</v>
      </c>
      <c r="E190" s="55"/>
    </row>
    <row r="191" spans="1:5" x14ac:dyDescent="0.25">
      <c r="A191" s="5" t="s">
        <v>126</v>
      </c>
      <c r="B191" s="18" t="s">
        <v>195</v>
      </c>
      <c r="C191" s="17">
        <v>2017</v>
      </c>
      <c r="D191" s="15" t="s">
        <v>511</v>
      </c>
      <c r="E191" s="55"/>
    </row>
    <row r="192" spans="1:5" x14ac:dyDescent="0.25">
      <c r="A192" s="5" t="s">
        <v>126</v>
      </c>
      <c r="B192" s="16" t="s">
        <v>196</v>
      </c>
      <c r="C192" s="17">
        <v>2003</v>
      </c>
      <c r="D192" s="15" t="s">
        <v>511</v>
      </c>
      <c r="E192" s="55"/>
    </row>
    <row r="193" spans="1:5" x14ac:dyDescent="0.25">
      <c r="A193" s="5" t="s">
        <v>126</v>
      </c>
      <c r="B193" s="16" t="s">
        <v>197</v>
      </c>
      <c r="C193" s="17">
        <v>2016</v>
      </c>
      <c r="D193" s="15" t="s">
        <v>511</v>
      </c>
      <c r="E193" s="55"/>
    </row>
    <row r="194" spans="1:5" x14ac:dyDescent="0.25">
      <c r="A194" s="5" t="s">
        <v>126</v>
      </c>
      <c r="B194" s="16" t="s">
        <v>198</v>
      </c>
      <c r="C194" s="17">
        <v>2014</v>
      </c>
      <c r="D194" s="15" t="s">
        <v>511</v>
      </c>
      <c r="E194" s="55"/>
    </row>
    <row r="195" spans="1:5" x14ac:dyDescent="0.25">
      <c r="A195" s="5" t="s">
        <v>126</v>
      </c>
      <c r="B195" s="16" t="s">
        <v>199</v>
      </c>
      <c r="C195" s="17">
        <v>2020</v>
      </c>
      <c r="D195" s="15" t="s">
        <v>511</v>
      </c>
      <c r="E195" s="55"/>
    </row>
    <row r="196" spans="1:5" x14ac:dyDescent="0.25">
      <c r="A196" s="5" t="s">
        <v>126</v>
      </c>
      <c r="B196" s="16" t="s">
        <v>200</v>
      </c>
      <c r="C196" s="17">
        <v>1987</v>
      </c>
      <c r="D196" s="15" t="s">
        <v>511</v>
      </c>
      <c r="E196" s="55"/>
    </row>
    <row r="197" spans="1:5" x14ac:dyDescent="0.25">
      <c r="A197" s="5" t="s">
        <v>126</v>
      </c>
      <c r="B197" s="16" t="s">
        <v>201</v>
      </c>
      <c r="C197" s="17">
        <v>1985</v>
      </c>
      <c r="D197" s="15" t="s">
        <v>511</v>
      </c>
      <c r="E197" s="55"/>
    </row>
    <row r="198" spans="1:5" x14ac:dyDescent="0.25">
      <c r="A198" s="5" t="s">
        <v>126</v>
      </c>
      <c r="B198" s="16" t="s">
        <v>202</v>
      </c>
      <c r="C198" s="17">
        <v>1991</v>
      </c>
      <c r="D198" s="15" t="s">
        <v>511</v>
      </c>
      <c r="E198" s="55"/>
    </row>
    <row r="199" spans="1:5" x14ac:dyDescent="0.25">
      <c r="A199" s="5" t="s">
        <v>126</v>
      </c>
      <c r="B199" s="16" t="s">
        <v>203</v>
      </c>
      <c r="C199" s="17">
        <v>1998</v>
      </c>
      <c r="D199" s="15" t="s">
        <v>511</v>
      </c>
      <c r="E199" s="55"/>
    </row>
    <row r="200" spans="1:5" x14ac:dyDescent="0.25">
      <c r="A200" s="5" t="s">
        <v>126</v>
      </c>
      <c r="B200" s="16" t="s">
        <v>204</v>
      </c>
      <c r="C200" s="17">
        <v>2016</v>
      </c>
      <c r="D200" s="15" t="s">
        <v>511</v>
      </c>
      <c r="E200" s="55"/>
    </row>
    <row r="201" spans="1:5" x14ac:dyDescent="0.25">
      <c r="A201" s="5" t="s">
        <v>126</v>
      </c>
      <c r="B201" s="16" t="s">
        <v>205</v>
      </c>
      <c r="C201" s="17">
        <v>2008</v>
      </c>
      <c r="D201" s="15" t="s">
        <v>511</v>
      </c>
      <c r="E201" s="55"/>
    </row>
    <row r="202" spans="1:5" x14ac:dyDescent="0.25">
      <c r="A202" s="5" t="s">
        <v>126</v>
      </c>
      <c r="B202" s="16" t="s">
        <v>206</v>
      </c>
      <c r="C202" s="17">
        <v>2011</v>
      </c>
      <c r="D202" s="15" t="s">
        <v>511</v>
      </c>
      <c r="E202" s="55"/>
    </row>
    <row r="203" spans="1:5" x14ac:dyDescent="0.25">
      <c r="A203" s="5" t="s">
        <v>126</v>
      </c>
      <c r="B203" s="16" t="s">
        <v>207</v>
      </c>
      <c r="C203" s="17">
        <v>2018</v>
      </c>
      <c r="D203" s="15" t="s">
        <v>511</v>
      </c>
      <c r="E203" s="55"/>
    </row>
    <row r="204" spans="1:5" x14ac:dyDescent="0.25">
      <c r="A204" s="5" t="s">
        <v>126</v>
      </c>
      <c r="B204" s="16" t="s">
        <v>208</v>
      </c>
      <c r="C204" s="17">
        <v>1984</v>
      </c>
      <c r="D204" s="15" t="s">
        <v>511</v>
      </c>
      <c r="E204" s="55"/>
    </row>
    <row r="205" spans="1:5" x14ac:dyDescent="0.25">
      <c r="A205" s="5" t="s">
        <v>126</v>
      </c>
      <c r="B205" s="16" t="s">
        <v>209</v>
      </c>
      <c r="C205" s="17">
        <v>2015</v>
      </c>
      <c r="D205" s="15" t="s">
        <v>511</v>
      </c>
      <c r="E205" s="55"/>
    </row>
    <row r="206" spans="1:5" x14ac:dyDescent="0.25">
      <c r="A206" s="5" t="s">
        <v>126</v>
      </c>
      <c r="B206" s="16" t="s">
        <v>210</v>
      </c>
      <c r="C206" s="17">
        <v>2017</v>
      </c>
      <c r="D206" s="15" t="s">
        <v>511</v>
      </c>
      <c r="E206" s="55"/>
    </row>
    <row r="207" spans="1:5" x14ac:dyDescent="0.25">
      <c r="A207" s="5" t="s">
        <v>126</v>
      </c>
      <c r="B207" s="16" t="s">
        <v>211</v>
      </c>
      <c r="C207" s="17">
        <v>2016</v>
      </c>
      <c r="D207" s="15" t="s">
        <v>511</v>
      </c>
      <c r="E207" s="55"/>
    </row>
    <row r="208" spans="1:5" x14ac:dyDescent="0.25">
      <c r="A208" s="5" t="s">
        <v>126</v>
      </c>
      <c r="B208" s="16" t="s">
        <v>212</v>
      </c>
      <c r="C208" s="17">
        <v>2018</v>
      </c>
      <c r="D208" s="15" t="s">
        <v>511</v>
      </c>
      <c r="E208" s="55"/>
    </row>
    <row r="209" spans="1:5" x14ac:dyDescent="0.25">
      <c r="A209" s="5" t="s">
        <v>126</v>
      </c>
      <c r="B209" s="16" t="s">
        <v>213</v>
      </c>
      <c r="C209" s="17">
        <v>2015</v>
      </c>
      <c r="D209" s="15" t="s">
        <v>511</v>
      </c>
      <c r="E209" s="55"/>
    </row>
    <row r="210" spans="1:5" x14ac:dyDescent="0.25">
      <c r="A210" s="5" t="s">
        <v>126</v>
      </c>
      <c r="B210" s="16" t="s">
        <v>214</v>
      </c>
      <c r="C210" s="17">
        <v>2013</v>
      </c>
      <c r="D210" s="15" t="s">
        <v>511</v>
      </c>
      <c r="E210" s="55"/>
    </row>
    <row r="211" spans="1:5" x14ac:dyDescent="0.25">
      <c r="A211" s="5" t="s">
        <v>126</v>
      </c>
      <c r="B211" s="16" t="s">
        <v>215</v>
      </c>
      <c r="C211" s="17">
        <v>1984</v>
      </c>
      <c r="D211" s="15" t="s">
        <v>511</v>
      </c>
      <c r="E211" s="55"/>
    </row>
    <row r="212" spans="1:5" x14ac:dyDescent="0.25">
      <c r="A212" s="5" t="s">
        <v>126</v>
      </c>
      <c r="B212" s="16" t="s">
        <v>216</v>
      </c>
      <c r="C212" s="17">
        <v>2013</v>
      </c>
      <c r="D212" s="15" t="s">
        <v>511</v>
      </c>
      <c r="E212" s="55"/>
    </row>
    <row r="213" spans="1:5" x14ac:dyDescent="0.25">
      <c r="A213" s="5" t="s">
        <v>126</v>
      </c>
      <c r="B213" s="16" t="s">
        <v>217</v>
      </c>
      <c r="C213" s="17">
        <v>2016</v>
      </c>
      <c r="D213" s="15" t="s">
        <v>511</v>
      </c>
      <c r="E213" s="55"/>
    </row>
    <row r="214" spans="1:5" x14ac:dyDescent="0.25">
      <c r="A214" s="5" t="s">
        <v>126</v>
      </c>
      <c r="B214" s="16" t="s">
        <v>218</v>
      </c>
      <c r="C214" s="17">
        <v>1992</v>
      </c>
      <c r="D214" s="15" t="s">
        <v>511</v>
      </c>
      <c r="E214" s="55"/>
    </row>
    <row r="215" spans="1:5" x14ac:dyDescent="0.25">
      <c r="A215" s="5" t="s">
        <v>126</v>
      </c>
      <c r="B215" s="16" t="s">
        <v>219</v>
      </c>
      <c r="C215" s="17">
        <v>2007</v>
      </c>
      <c r="D215" s="15" t="s">
        <v>511</v>
      </c>
      <c r="E215" s="55"/>
    </row>
    <row r="216" spans="1:5" x14ac:dyDescent="0.25">
      <c r="A216" s="5" t="s">
        <v>126</v>
      </c>
      <c r="B216" s="16" t="s">
        <v>220</v>
      </c>
      <c r="C216" s="17">
        <v>2014</v>
      </c>
      <c r="D216" s="15" t="s">
        <v>511</v>
      </c>
      <c r="E216" s="55"/>
    </row>
    <row r="217" spans="1:5" x14ac:dyDescent="0.25">
      <c r="A217" s="5" t="s">
        <v>126</v>
      </c>
      <c r="B217" s="16" t="s">
        <v>221</v>
      </c>
      <c r="C217" s="17">
        <v>2012</v>
      </c>
      <c r="D217" s="15" t="s">
        <v>511</v>
      </c>
      <c r="E217" s="55"/>
    </row>
    <row r="218" spans="1:5" x14ac:dyDescent="0.25">
      <c r="A218" s="5" t="s">
        <v>126</v>
      </c>
      <c r="B218" s="16" t="s">
        <v>222</v>
      </c>
      <c r="C218" s="17">
        <v>2014</v>
      </c>
      <c r="D218" s="15" t="s">
        <v>511</v>
      </c>
      <c r="E218" s="55"/>
    </row>
    <row r="219" spans="1:5" x14ac:dyDescent="0.25">
      <c r="A219" s="5" t="s">
        <v>126</v>
      </c>
      <c r="B219" s="18" t="s">
        <v>223</v>
      </c>
      <c r="C219" s="17">
        <v>2015</v>
      </c>
      <c r="D219" s="15" t="s">
        <v>511</v>
      </c>
      <c r="E219" s="55"/>
    </row>
    <row r="220" spans="1:5" x14ac:dyDescent="0.25">
      <c r="A220" s="5" t="s">
        <v>126</v>
      </c>
      <c r="B220" s="16" t="s">
        <v>224</v>
      </c>
      <c r="C220" s="17">
        <v>1992</v>
      </c>
      <c r="D220" s="15" t="s">
        <v>511</v>
      </c>
      <c r="E220" s="55"/>
    </row>
    <row r="221" spans="1:5" x14ac:dyDescent="0.25">
      <c r="A221" s="5" t="s">
        <v>126</v>
      </c>
      <c r="B221" s="16" t="s">
        <v>225</v>
      </c>
      <c r="C221" s="17">
        <v>1995</v>
      </c>
      <c r="D221" s="15" t="s">
        <v>511</v>
      </c>
      <c r="E221" s="55"/>
    </row>
    <row r="222" spans="1:5" x14ac:dyDescent="0.25">
      <c r="A222" s="5" t="s">
        <v>126</v>
      </c>
      <c r="B222" s="16" t="s">
        <v>226</v>
      </c>
      <c r="C222" s="17">
        <v>2010</v>
      </c>
      <c r="D222" s="15" t="s">
        <v>511</v>
      </c>
      <c r="E222" s="55"/>
    </row>
    <row r="223" spans="1:5" x14ac:dyDescent="0.25">
      <c r="A223" s="5" t="s">
        <v>126</v>
      </c>
      <c r="B223" s="16" t="s">
        <v>227</v>
      </c>
      <c r="C223" s="17">
        <v>2013</v>
      </c>
      <c r="D223" s="15" t="s">
        <v>511</v>
      </c>
      <c r="E223" s="55"/>
    </row>
    <row r="224" spans="1:5" x14ac:dyDescent="0.25">
      <c r="A224" s="5" t="s">
        <v>126</v>
      </c>
      <c r="B224" s="18" t="s">
        <v>228</v>
      </c>
      <c r="C224" s="17">
        <v>1979</v>
      </c>
      <c r="D224" s="15" t="s">
        <v>511</v>
      </c>
      <c r="E224" s="55"/>
    </row>
    <row r="225" spans="1:5" x14ac:dyDescent="0.25">
      <c r="A225" s="5" t="s">
        <v>126</v>
      </c>
      <c r="B225" s="16" t="s">
        <v>229</v>
      </c>
      <c r="C225" s="17">
        <v>1996</v>
      </c>
      <c r="D225" s="15" t="s">
        <v>511</v>
      </c>
      <c r="E225" s="55"/>
    </row>
    <row r="226" spans="1:5" x14ac:dyDescent="0.25">
      <c r="A226" s="5" t="s">
        <v>126</v>
      </c>
      <c r="B226" s="16" t="s">
        <v>230</v>
      </c>
      <c r="C226" s="17">
        <v>2010</v>
      </c>
      <c r="D226" s="15" t="s">
        <v>511</v>
      </c>
      <c r="E226" s="55"/>
    </row>
    <row r="227" spans="1:5" x14ac:dyDescent="0.25">
      <c r="A227" s="5" t="s">
        <v>126</v>
      </c>
      <c r="B227" s="16" t="s">
        <v>231</v>
      </c>
      <c r="C227" s="17">
        <v>2016</v>
      </c>
      <c r="D227" s="15" t="s">
        <v>511</v>
      </c>
      <c r="E227" s="55"/>
    </row>
    <row r="228" spans="1:5" x14ac:dyDescent="0.25">
      <c r="A228" s="5" t="s">
        <v>126</v>
      </c>
      <c r="B228" s="16" t="s">
        <v>232</v>
      </c>
      <c r="C228" s="17">
        <v>2015</v>
      </c>
      <c r="D228" s="15" t="s">
        <v>511</v>
      </c>
      <c r="E228" s="55"/>
    </row>
    <row r="229" spans="1:5" x14ac:dyDescent="0.25">
      <c r="A229" s="5" t="s">
        <v>126</v>
      </c>
      <c r="B229" s="16" t="s">
        <v>233</v>
      </c>
      <c r="C229" s="17">
        <v>2013</v>
      </c>
      <c r="D229" s="15" t="s">
        <v>511</v>
      </c>
      <c r="E229" s="55"/>
    </row>
    <row r="230" spans="1:5" x14ac:dyDescent="0.25">
      <c r="A230" s="5" t="s">
        <v>126</v>
      </c>
      <c r="B230" s="16" t="s">
        <v>234</v>
      </c>
      <c r="C230" s="17">
        <v>2013</v>
      </c>
      <c r="D230" s="15" t="s">
        <v>511</v>
      </c>
      <c r="E230" s="55"/>
    </row>
    <row r="231" spans="1:5" x14ac:dyDescent="0.25">
      <c r="A231" s="5" t="s">
        <v>126</v>
      </c>
      <c r="B231" s="16" t="s">
        <v>235</v>
      </c>
      <c r="C231" s="17">
        <v>2014</v>
      </c>
      <c r="D231" s="15" t="s">
        <v>511</v>
      </c>
      <c r="E231" s="55"/>
    </row>
    <row r="232" spans="1:5" x14ac:dyDescent="0.25">
      <c r="A232" s="5" t="s">
        <v>126</v>
      </c>
      <c r="B232" s="16" t="s">
        <v>236</v>
      </c>
      <c r="C232" s="17">
        <v>2017</v>
      </c>
      <c r="D232" s="15" t="s">
        <v>511</v>
      </c>
      <c r="E232" s="55"/>
    </row>
    <row r="233" spans="1:5" x14ac:dyDescent="0.25">
      <c r="A233" s="5" t="s">
        <v>126</v>
      </c>
      <c r="B233" s="16" t="s">
        <v>237</v>
      </c>
      <c r="C233" s="17">
        <v>2016</v>
      </c>
      <c r="D233" s="15" t="s">
        <v>511</v>
      </c>
      <c r="E233" s="55"/>
    </row>
    <row r="234" spans="1:5" x14ac:dyDescent="0.25">
      <c r="A234" s="5" t="s">
        <v>126</v>
      </c>
      <c r="B234" s="16" t="s">
        <v>238</v>
      </c>
      <c r="C234" s="17">
        <v>2006</v>
      </c>
      <c r="D234" s="15" t="s">
        <v>511</v>
      </c>
      <c r="E234" s="55"/>
    </row>
    <row r="235" spans="1:5" x14ac:dyDescent="0.25">
      <c r="A235" s="5" t="s">
        <v>126</v>
      </c>
      <c r="B235" s="16" t="s">
        <v>239</v>
      </c>
      <c r="C235" s="17">
        <v>2019</v>
      </c>
      <c r="D235" s="15" t="s">
        <v>511</v>
      </c>
      <c r="E235" s="55"/>
    </row>
    <row r="236" spans="1:5" x14ac:dyDescent="0.25">
      <c r="A236" s="5" t="s">
        <v>126</v>
      </c>
      <c r="B236" s="16" t="s">
        <v>240</v>
      </c>
      <c r="C236" s="17">
        <v>2017</v>
      </c>
      <c r="D236" s="15" t="s">
        <v>511</v>
      </c>
      <c r="E236" s="55"/>
    </row>
    <row r="237" spans="1:5" x14ac:dyDescent="0.25">
      <c r="A237" s="5" t="s">
        <v>126</v>
      </c>
      <c r="B237" s="16" t="s">
        <v>241</v>
      </c>
      <c r="C237" s="17">
        <v>2017</v>
      </c>
      <c r="D237" s="15" t="s">
        <v>511</v>
      </c>
      <c r="E237" s="55"/>
    </row>
    <row r="238" spans="1:5" x14ac:dyDescent="0.25">
      <c r="A238" s="5" t="s">
        <v>126</v>
      </c>
      <c r="B238" s="16" t="s">
        <v>242</v>
      </c>
      <c r="C238" s="17">
        <v>2014</v>
      </c>
      <c r="D238" s="15" t="s">
        <v>511</v>
      </c>
      <c r="E238" s="55"/>
    </row>
    <row r="239" spans="1:5" x14ac:dyDescent="0.25">
      <c r="A239" s="5" t="s">
        <v>126</v>
      </c>
      <c r="B239" s="16" t="s">
        <v>243</v>
      </c>
      <c r="C239" s="17">
        <v>2014</v>
      </c>
      <c r="D239" s="15" t="s">
        <v>511</v>
      </c>
      <c r="E239" s="55"/>
    </row>
    <row r="240" spans="1:5" x14ac:dyDescent="0.25">
      <c r="A240" s="5" t="s">
        <v>126</v>
      </c>
      <c r="B240" s="16" t="s">
        <v>244</v>
      </c>
      <c r="C240" s="17">
        <v>2007</v>
      </c>
      <c r="D240" s="15" t="s">
        <v>511</v>
      </c>
      <c r="E240" s="55"/>
    </row>
    <row r="241" spans="1:5" x14ac:dyDescent="0.25">
      <c r="A241" s="5" t="s">
        <v>126</v>
      </c>
      <c r="B241" s="16" t="s">
        <v>245</v>
      </c>
      <c r="C241" s="17">
        <v>2015</v>
      </c>
      <c r="D241" s="15" t="s">
        <v>511</v>
      </c>
      <c r="E241" s="55"/>
    </row>
    <row r="242" spans="1:5" x14ac:dyDescent="0.25">
      <c r="A242" s="5" t="s">
        <v>126</v>
      </c>
      <c r="B242" s="16" t="s">
        <v>246</v>
      </c>
      <c r="C242" s="17">
        <v>2017</v>
      </c>
      <c r="D242" s="15" t="s">
        <v>511</v>
      </c>
      <c r="E242" s="55"/>
    </row>
    <row r="243" spans="1:5" x14ac:dyDescent="0.25">
      <c r="A243" s="5" t="s">
        <v>126</v>
      </c>
      <c r="B243" s="16" t="s">
        <v>247</v>
      </c>
      <c r="C243" s="17">
        <v>2014</v>
      </c>
      <c r="D243" s="15" t="s">
        <v>511</v>
      </c>
      <c r="E243" s="55"/>
    </row>
    <row r="244" spans="1:5" x14ac:dyDescent="0.25">
      <c r="A244" s="5" t="s">
        <v>126</v>
      </c>
      <c r="B244" s="18" t="s">
        <v>248</v>
      </c>
      <c r="C244" s="17">
        <v>2019</v>
      </c>
      <c r="D244" s="15" t="s">
        <v>511</v>
      </c>
      <c r="E244" s="55"/>
    </row>
    <row r="245" spans="1:5" x14ac:dyDescent="0.25">
      <c r="A245" s="5" t="s">
        <v>126</v>
      </c>
      <c r="B245" s="16" t="s">
        <v>249</v>
      </c>
      <c r="C245" s="17">
        <v>2003</v>
      </c>
      <c r="D245" s="15" t="s">
        <v>511</v>
      </c>
      <c r="E245" s="55"/>
    </row>
    <row r="246" spans="1:5" x14ac:dyDescent="0.25">
      <c r="A246" s="5" t="s">
        <v>126</v>
      </c>
      <c r="B246" s="16" t="s">
        <v>250</v>
      </c>
      <c r="C246" s="17">
        <v>2013</v>
      </c>
      <c r="D246" s="15" t="s">
        <v>511</v>
      </c>
      <c r="E246" s="55"/>
    </row>
    <row r="247" spans="1:5" x14ac:dyDescent="0.25">
      <c r="A247" s="5" t="s">
        <v>126</v>
      </c>
      <c r="B247" s="16" t="s">
        <v>251</v>
      </c>
      <c r="C247" s="17">
        <v>1996</v>
      </c>
      <c r="D247" s="15" t="s">
        <v>511</v>
      </c>
      <c r="E247" s="55"/>
    </row>
    <row r="248" spans="1:5" x14ac:dyDescent="0.25">
      <c r="A248" s="5" t="s">
        <v>126</v>
      </c>
      <c r="B248" s="16" t="s">
        <v>252</v>
      </c>
      <c r="C248" s="17">
        <v>2009</v>
      </c>
      <c r="D248" s="15" t="s">
        <v>511</v>
      </c>
      <c r="E248" s="55"/>
    </row>
    <row r="249" spans="1:5" x14ac:dyDescent="0.25">
      <c r="A249" s="5" t="s">
        <v>126</v>
      </c>
      <c r="B249" s="16" t="s">
        <v>253</v>
      </c>
      <c r="C249" s="17">
        <v>2011</v>
      </c>
      <c r="D249" s="15" t="s">
        <v>511</v>
      </c>
      <c r="E249" s="55"/>
    </row>
    <row r="250" spans="1:5" x14ac:dyDescent="0.25">
      <c r="A250" s="5" t="s">
        <v>126</v>
      </c>
      <c r="B250" s="16" t="s">
        <v>254</v>
      </c>
      <c r="C250" s="17">
        <v>2016</v>
      </c>
      <c r="D250" s="15" t="s">
        <v>511</v>
      </c>
      <c r="E250" s="55"/>
    </row>
    <row r="251" spans="1:5" x14ac:dyDescent="0.25">
      <c r="A251" s="5" t="s">
        <v>126</v>
      </c>
      <c r="B251" s="16" t="s">
        <v>255</v>
      </c>
      <c r="C251" s="17">
        <v>2016</v>
      </c>
      <c r="D251" s="15" t="s">
        <v>511</v>
      </c>
      <c r="E251" s="55"/>
    </row>
    <row r="252" spans="1:5" x14ac:dyDescent="0.25">
      <c r="A252" s="5" t="s">
        <v>126</v>
      </c>
      <c r="B252" s="16" t="s">
        <v>256</v>
      </c>
      <c r="C252" s="17">
        <v>2009</v>
      </c>
      <c r="D252" s="15" t="s">
        <v>511</v>
      </c>
      <c r="E252" s="55"/>
    </row>
    <row r="253" spans="1:5" x14ac:dyDescent="0.25">
      <c r="A253" s="5" t="s">
        <v>126</v>
      </c>
      <c r="B253" s="16" t="s">
        <v>257</v>
      </c>
      <c r="C253" s="17">
        <v>2011</v>
      </c>
      <c r="D253" s="15" t="s">
        <v>511</v>
      </c>
      <c r="E253" s="55"/>
    </row>
    <row r="254" spans="1:5" x14ac:dyDescent="0.25">
      <c r="A254" s="5" t="s">
        <v>126</v>
      </c>
      <c r="B254" s="16" t="s">
        <v>258</v>
      </c>
      <c r="C254" s="17">
        <v>2019</v>
      </c>
      <c r="D254" s="15" t="s">
        <v>511</v>
      </c>
      <c r="E254" s="55"/>
    </row>
    <row r="255" spans="1:5" x14ac:dyDescent="0.25">
      <c r="A255" s="5" t="s">
        <v>126</v>
      </c>
      <c r="B255" s="16" t="s">
        <v>259</v>
      </c>
      <c r="C255" s="17">
        <v>2014</v>
      </c>
      <c r="D255" s="15" t="s">
        <v>511</v>
      </c>
      <c r="E255" s="55"/>
    </row>
    <row r="256" spans="1:5" x14ac:dyDescent="0.25">
      <c r="A256" s="5" t="s">
        <v>126</v>
      </c>
      <c r="B256" s="16" t="s">
        <v>260</v>
      </c>
      <c r="C256" s="17">
        <v>2004</v>
      </c>
      <c r="D256" s="15" t="s">
        <v>511</v>
      </c>
      <c r="E256" s="55"/>
    </row>
    <row r="257" spans="1:5" x14ac:dyDescent="0.25">
      <c r="A257" s="5" t="s">
        <v>126</v>
      </c>
      <c r="B257" s="16" t="s">
        <v>261</v>
      </c>
      <c r="C257" s="17">
        <v>1994</v>
      </c>
      <c r="D257" s="15" t="s">
        <v>511</v>
      </c>
      <c r="E257" s="55"/>
    </row>
    <row r="258" spans="1:5" x14ac:dyDescent="0.25">
      <c r="A258" s="5" t="s">
        <v>126</v>
      </c>
      <c r="B258" s="16" t="s">
        <v>262</v>
      </c>
      <c r="C258" s="17">
        <v>1991</v>
      </c>
      <c r="D258" s="15" t="s">
        <v>511</v>
      </c>
      <c r="E258" s="55"/>
    </row>
    <row r="259" spans="1:5" x14ac:dyDescent="0.25">
      <c r="A259" s="5" t="s">
        <v>126</v>
      </c>
      <c r="B259" s="16" t="s">
        <v>263</v>
      </c>
      <c r="C259" s="17">
        <v>2015</v>
      </c>
      <c r="D259" s="15" t="s">
        <v>511</v>
      </c>
      <c r="E259" s="55"/>
    </row>
    <row r="260" spans="1:5" x14ac:dyDescent="0.25">
      <c r="A260" s="5" t="s">
        <v>126</v>
      </c>
      <c r="B260" s="16" t="s">
        <v>264</v>
      </c>
      <c r="C260" s="17">
        <v>2018</v>
      </c>
      <c r="D260" s="15" t="s">
        <v>511</v>
      </c>
      <c r="E260" s="55"/>
    </row>
    <row r="261" spans="1:5" x14ac:dyDescent="0.25">
      <c r="A261" s="5" t="s">
        <v>126</v>
      </c>
      <c r="B261" s="16" t="s">
        <v>265</v>
      </c>
      <c r="C261" s="17">
        <v>2019</v>
      </c>
      <c r="D261" s="15" t="s">
        <v>511</v>
      </c>
      <c r="E261" s="55"/>
    </row>
    <row r="262" spans="1:5" x14ac:dyDescent="0.25">
      <c r="A262" s="5" t="s">
        <v>126</v>
      </c>
      <c r="B262" s="16" t="s">
        <v>266</v>
      </c>
      <c r="C262" s="17">
        <v>2019</v>
      </c>
      <c r="D262" s="15" t="s">
        <v>511</v>
      </c>
      <c r="E262" s="55"/>
    </row>
    <row r="263" spans="1:5" x14ac:dyDescent="0.25">
      <c r="A263" s="5" t="s">
        <v>126</v>
      </c>
      <c r="B263" s="16" t="s">
        <v>267</v>
      </c>
      <c r="C263" s="17">
        <v>2017</v>
      </c>
      <c r="D263" s="15" t="s">
        <v>511</v>
      </c>
      <c r="E263" s="55"/>
    </row>
    <row r="264" spans="1:5" x14ac:dyDescent="0.25">
      <c r="A264" s="5" t="s">
        <v>126</v>
      </c>
      <c r="B264" s="16" t="s">
        <v>268</v>
      </c>
      <c r="C264" s="17">
        <v>2011</v>
      </c>
      <c r="D264" s="15" t="s">
        <v>511</v>
      </c>
      <c r="E264" s="55"/>
    </row>
    <row r="265" spans="1:5" x14ac:dyDescent="0.25">
      <c r="A265" s="5" t="s">
        <v>126</v>
      </c>
      <c r="B265" s="16" t="s">
        <v>269</v>
      </c>
      <c r="C265" s="17">
        <v>2011</v>
      </c>
      <c r="D265" s="15" t="s">
        <v>511</v>
      </c>
      <c r="E265" s="55"/>
    </row>
    <row r="266" spans="1:5" x14ac:dyDescent="0.25">
      <c r="A266" s="5" t="s">
        <v>126</v>
      </c>
      <c r="B266" s="16" t="s">
        <v>270</v>
      </c>
      <c r="C266" s="17">
        <v>1994</v>
      </c>
      <c r="D266" s="15" t="s">
        <v>511</v>
      </c>
      <c r="E266" s="55"/>
    </row>
    <row r="267" spans="1:5" x14ac:dyDescent="0.25">
      <c r="A267" s="5" t="s">
        <v>126</v>
      </c>
      <c r="B267" s="16" t="s">
        <v>271</v>
      </c>
      <c r="C267" s="17">
        <v>2017</v>
      </c>
      <c r="D267" s="15" t="s">
        <v>511</v>
      </c>
      <c r="E267" s="55"/>
    </row>
    <row r="268" spans="1:5" x14ac:dyDescent="0.25">
      <c r="A268" s="5" t="s">
        <v>126</v>
      </c>
      <c r="B268" s="16" t="s">
        <v>272</v>
      </c>
      <c r="C268" s="17">
        <v>2015</v>
      </c>
      <c r="D268" s="15" t="s">
        <v>511</v>
      </c>
      <c r="E268" s="55"/>
    </row>
    <row r="269" spans="1:5" x14ac:dyDescent="0.25">
      <c r="A269" s="5" t="s">
        <v>126</v>
      </c>
      <c r="B269" s="16" t="s">
        <v>273</v>
      </c>
      <c r="C269" s="17">
        <v>2021</v>
      </c>
      <c r="D269" s="15" t="s">
        <v>511</v>
      </c>
      <c r="E269" s="55"/>
    </row>
    <row r="270" spans="1:5" x14ac:dyDescent="0.25">
      <c r="A270" s="5" t="s">
        <v>126</v>
      </c>
      <c r="B270" s="16" t="s">
        <v>274</v>
      </c>
      <c r="C270" s="17">
        <v>2018</v>
      </c>
      <c r="D270" s="15" t="s">
        <v>511</v>
      </c>
      <c r="E270" s="55"/>
    </row>
    <row r="271" spans="1:5" x14ac:dyDescent="0.25">
      <c r="A271" s="5" t="s">
        <v>126</v>
      </c>
      <c r="B271" s="7" t="s">
        <v>275</v>
      </c>
      <c r="C271" s="17">
        <v>2017</v>
      </c>
      <c r="D271" s="15" t="s">
        <v>511</v>
      </c>
      <c r="E271" s="55"/>
    </row>
    <row r="272" spans="1:5" x14ac:dyDescent="0.25">
      <c r="A272" s="5" t="s">
        <v>126</v>
      </c>
      <c r="B272" s="16" t="s">
        <v>276</v>
      </c>
      <c r="C272" s="17">
        <v>2014</v>
      </c>
      <c r="D272" s="15" t="s">
        <v>511</v>
      </c>
      <c r="E272" s="55"/>
    </row>
    <row r="273" spans="1:5" x14ac:dyDescent="0.25">
      <c r="A273" s="5" t="s">
        <v>126</v>
      </c>
      <c r="B273" s="16" t="s">
        <v>277</v>
      </c>
      <c r="C273" s="17">
        <v>2005</v>
      </c>
      <c r="D273" s="15" t="s">
        <v>511</v>
      </c>
      <c r="E273" s="55"/>
    </row>
    <row r="274" spans="1:5" x14ac:dyDescent="0.25">
      <c r="A274" s="5" t="s">
        <v>126</v>
      </c>
      <c r="B274" s="16" t="s">
        <v>278</v>
      </c>
      <c r="C274" s="17">
        <v>2004</v>
      </c>
      <c r="D274" s="15" t="s">
        <v>511</v>
      </c>
      <c r="E274" s="55"/>
    </row>
    <row r="275" spans="1:5" x14ac:dyDescent="0.25">
      <c r="A275" s="5" t="s">
        <v>126</v>
      </c>
      <c r="B275" s="16" t="s">
        <v>279</v>
      </c>
      <c r="C275" s="17">
        <v>2000</v>
      </c>
      <c r="D275" s="15" t="s">
        <v>511</v>
      </c>
      <c r="E275" s="55"/>
    </row>
    <row r="276" spans="1:5" x14ac:dyDescent="0.25">
      <c r="A276" s="5" t="s">
        <v>126</v>
      </c>
      <c r="B276" s="18" t="s">
        <v>280</v>
      </c>
      <c r="C276" s="17">
        <v>1992</v>
      </c>
      <c r="D276" s="15" t="s">
        <v>511</v>
      </c>
      <c r="E276" s="55"/>
    </row>
    <row r="277" spans="1:5" x14ac:dyDescent="0.25">
      <c r="A277" s="5" t="s">
        <v>126</v>
      </c>
      <c r="B277" s="16" t="s">
        <v>281</v>
      </c>
      <c r="C277" s="17">
        <v>2003</v>
      </c>
      <c r="D277" s="15" t="s">
        <v>511</v>
      </c>
      <c r="E277" s="55"/>
    </row>
    <row r="278" spans="1:5" x14ac:dyDescent="0.25">
      <c r="A278" s="5" t="s">
        <v>126</v>
      </c>
      <c r="B278" s="16" t="s">
        <v>282</v>
      </c>
      <c r="C278" s="17">
        <v>2011</v>
      </c>
      <c r="D278" s="15" t="s">
        <v>511</v>
      </c>
      <c r="E278" s="55"/>
    </row>
    <row r="279" spans="1:5" x14ac:dyDescent="0.25">
      <c r="A279" s="5" t="s">
        <v>126</v>
      </c>
      <c r="B279" s="16" t="s">
        <v>283</v>
      </c>
      <c r="C279" s="17">
        <v>2010</v>
      </c>
      <c r="D279" s="15" t="s">
        <v>511</v>
      </c>
      <c r="E279" s="55"/>
    </row>
    <row r="280" spans="1:5" x14ac:dyDescent="0.25">
      <c r="A280" s="5" t="s">
        <v>126</v>
      </c>
      <c r="B280" s="16" t="s">
        <v>284</v>
      </c>
      <c r="C280" s="17">
        <v>2012</v>
      </c>
      <c r="D280" s="15" t="s">
        <v>511</v>
      </c>
      <c r="E280" s="55"/>
    </row>
    <row r="281" spans="1:5" x14ac:dyDescent="0.25">
      <c r="A281" s="5" t="s">
        <v>126</v>
      </c>
      <c r="B281" s="16" t="s">
        <v>285</v>
      </c>
      <c r="C281" s="17">
        <v>2016</v>
      </c>
      <c r="D281" s="15" t="s">
        <v>511</v>
      </c>
      <c r="E281" s="55"/>
    </row>
    <row r="282" spans="1:5" x14ac:dyDescent="0.25">
      <c r="A282" s="5" t="s">
        <v>126</v>
      </c>
      <c r="B282" s="16" t="s">
        <v>286</v>
      </c>
      <c r="C282" s="17">
        <v>2013</v>
      </c>
      <c r="D282" s="15" t="s">
        <v>511</v>
      </c>
      <c r="E282" s="55"/>
    </row>
    <row r="283" spans="1:5" x14ac:dyDescent="0.25">
      <c r="A283" s="5" t="s">
        <v>126</v>
      </c>
      <c r="B283" s="16" t="s">
        <v>287</v>
      </c>
      <c r="C283" s="17">
        <v>2017</v>
      </c>
      <c r="D283" s="15" t="s">
        <v>511</v>
      </c>
      <c r="E283" s="55"/>
    </row>
    <row r="284" spans="1:5" x14ac:dyDescent="0.25">
      <c r="A284" s="5" t="s">
        <v>126</v>
      </c>
      <c r="B284" s="16" t="s">
        <v>288</v>
      </c>
      <c r="C284" s="17">
        <v>2010</v>
      </c>
      <c r="D284" s="15" t="s">
        <v>511</v>
      </c>
      <c r="E284" s="55"/>
    </row>
    <row r="285" spans="1:5" x14ac:dyDescent="0.25">
      <c r="A285" s="5" t="s">
        <v>126</v>
      </c>
      <c r="B285" s="16" t="s">
        <v>289</v>
      </c>
      <c r="C285" s="17">
        <v>2012</v>
      </c>
      <c r="D285" s="15" t="s">
        <v>511</v>
      </c>
      <c r="E285" s="55"/>
    </row>
    <row r="286" spans="1:5" x14ac:dyDescent="0.25">
      <c r="A286" s="5" t="s">
        <v>126</v>
      </c>
      <c r="B286" s="16" t="s">
        <v>290</v>
      </c>
      <c r="C286" s="17">
        <v>2011</v>
      </c>
      <c r="D286" s="15" t="s">
        <v>511</v>
      </c>
      <c r="E286" s="55"/>
    </row>
    <row r="287" spans="1:5" x14ac:dyDescent="0.25">
      <c r="A287" s="5" t="s">
        <v>126</v>
      </c>
      <c r="B287" s="16" t="s">
        <v>291</v>
      </c>
      <c r="C287" s="17">
        <v>2015</v>
      </c>
      <c r="D287" s="15" t="s">
        <v>511</v>
      </c>
      <c r="E287" s="55"/>
    </row>
    <row r="288" spans="1:5" x14ac:dyDescent="0.25">
      <c r="A288" s="5" t="s">
        <v>126</v>
      </c>
      <c r="B288" s="16" t="s">
        <v>292</v>
      </c>
      <c r="C288" s="17">
        <v>2012</v>
      </c>
      <c r="D288" s="15" t="s">
        <v>511</v>
      </c>
      <c r="E288" s="55"/>
    </row>
    <row r="289" spans="1:5" x14ac:dyDescent="0.25">
      <c r="A289" s="5" t="s">
        <v>126</v>
      </c>
      <c r="B289" s="16" t="s">
        <v>293</v>
      </c>
      <c r="C289" s="17">
        <v>2018</v>
      </c>
      <c r="D289" s="15" t="s">
        <v>511</v>
      </c>
      <c r="E289" s="55"/>
    </row>
    <row r="290" spans="1:5" x14ac:dyDescent="0.25">
      <c r="A290" s="5" t="s">
        <v>126</v>
      </c>
      <c r="B290" s="16" t="s">
        <v>294</v>
      </c>
      <c r="C290" s="17">
        <v>2010</v>
      </c>
      <c r="D290" s="15" t="s">
        <v>511</v>
      </c>
      <c r="E290" s="55"/>
    </row>
    <row r="291" spans="1:5" x14ac:dyDescent="0.25">
      <c r="A291" s="5" t="s">
        <v>126</v>
      </c>
      <c r="B291" s="16" t="s">
        <v>295</v>
      </c>
      <c r="C291" s="17">
        <v>2013</v>
      </c>
      <c r="D291" s="15" t="s">
        <v>511</v>
      </c>
      <c r="E291" s="55"/>
    </row>
    <row r="292" spans="1:5" x14ac:dyDescent="0.25">
      <c r="A292" s="5" t="s">
        <v>126</v>
      </c>
      <c r="B292" s="16" t="s">
        <v>296</v>
      </c>
      <c r="C292" s="17">
        <v>2019</v>
      </c>
      <c r="D292" s="15" t="s">
        <v>511</v>
      </c>
      <c r="E292" s="55"/>
    </row>
    <row r="293" spans="1:5" x14ac:dyDescent="0.25">
      <c r="A293" s="5" t="s">
        <v>126</v>
      </c>
      <c r="B293" s="16" t="s">
        <v>297</v>
      </c>
      <c r="C293" s="17">
        <v>1987</v>
      </c>
      <c r="D293" s="15" t="s">
        <v>511</v>
      </c>
      <c r="E293" s="55"/>
    </row>
    <row r="294" spans="1:5" x14ac:dyDescent="0.25">
      <c r="A294" s="5" t="s">
        <v>126</v>
      </c>
      <c r="B294" s="16" t="s">
        <v>298</v>
      </c>
      <c r="C294" s="17">
        <v>2006</v>
      </c>
      <c r="D294" s="15" t="s">
        <v>511</v>
      </c>
      <c r="E294" s="55"/>
    </row>
    <row r="295" spans="1:5" x14ac:dyDescent="0.25">
      <c r="A295" s="5" t="s">
        <v>126</v>
      </c>
      <c r="B295" s="16" t="s">
        <v>299</v>
      </c>
      <c r="C295" s="17">
        <v>2010</v>
      </c>
      <c r="D295" s="15" t="s">
        <v>511</v>
      </c>
      <c r="E295" s="55"/>
    </row>
    <row r="296" spans="1:5" x14ac:dyDescent="0.25">
      <c r="A296" s="5" t="s">
        <v>126</v>
      </c>
      <c r="B296" s="16" t="s">
        <v>300</v>
      </c>
      <c r="C296" s="17">
        <v>1979</v>
      </c>
      <c r="D296" s="15" t="s">
        <v>511</v>
      </c>
      <c r="E296" s="55"/>
    </row>
    <row r="297" spans="1:5" x14ac:dyDescent="0.25">
      <c r="A297" s="5" t="s">
        <v>126</v>
      </c>
      <c r="B297" s="18" t="s">
        <v>301</v>
      </c>
      <c r="C297" s="17">
        <v>1994</v>
      </c>
      <c r="D297" s="15" t="s">
        <v>511</v>
      </c>
      <c r="E297" s="55"/>
    </row>
    <row r="298" spans="1:5" x14ac:dyDescent="0.25">
      <c r="A298" s="5" t="s">
        <v>126</v>
      </c>
      <c r="B298" s="16" t="s">
        <v>302</v>
      </c>
      <c r="C298" s="17">
        <v>1994</v>
      </c>
      <c r="D298" s="15" t="s">
        <v>511</v>
      </c>
      <c r="E298" s="55"/>
    </row>
    <row r="299" spans="1:5" x14ac:dyDescent="0.25">
      <c r="A299" s="5" t="s">
        <v>126</v>
      </c>
      <c r="B299" s="16" t="s">
        <v>303</v>
      </c>
      <c r="C299" s="17">
        <v>2015</v>
      </c>
      <c r="D299" s="15" t="s">
        <v>511</v>
      </c>
      <c r="E299" s="55"/>
    </row>
    <row r="300" spans="1:5" x14ac:dyDescent="0.25">
      <c r="A300" s="5" t="s">
        <v>126</v>
      </c>
      <c r="B300" s="16" t="s">
        <v>304</v>
      </c>
      <c r="C300" s="17">
        <v>2015</v>
      </c>
      <c r="D300" s="15" t="s">
        <v>511</v>
      </c>
      <c r="E300" s="55"/>
    </row>
    <row r="301" spans="1:5" x14ac:dyDescent="0.25">
      <c r="A301" s="5" t="s">
        <v>126</v>
      </c>
      <c r="B301" s="16" t="s">
        <v>305</v>
      </c>
      <c r="C301" s="17">
        <v>2016</v>
      </c>
      <c r="D301" s="15" t="s">
        <v>511</v>
      </c>
      <c r="E301" s="55"/>
    </row>
    <row r="302" spans="1:5" x14ac:dyDescent="0.25">
      <c r="A302" s="5" t="s">
        <v>126</v>
      </c>
      <c r="B302" s="18" t="s">
        <v>306</v>
      </c>
      <c r="C302" s="17">
        <v>2015</v>
      </c>
      <c r="D302" s="15" t="s">
        <v>511</v>
      </c>
      <c r="E302" s="55"/>
    </row>
    <row r="303" spans="1:5" x14ac:dyDescent="0.25">
      <c r="A303" s="5" t="s">
        <v>126</v>
      </c>
      <c r="B303" s="16" t="s">
        <v>307</v>
      </c>
      <c r="C303" s="17">
        <v>2017</v>
      </c>
      <c r="D303" s="15" t="s">
        <v>511</v>
      </c>
      <c r="E303" s="55"/>
    </row>
    <row r="304" spans="1:5" x14ac:dyDescent="0.25">
      <c r="A304" s="5" t="s">
        <v>126</v>
      </c>
      <c r="B304" s="16" t="s">
        <v>308</v>
      </c>
      <c r="C304" s="17">
        <v>2012</v>
      </c>
      <c r="D304" s="15" t="s">
        <v>511</v>
      </c>
      <c r="E304" s="55"/>
    </row>
    <row r="305" spans="1:5" x14ac:dyDescent="0.25">
      <c r="A305" s="5" t="s">
        <v>126</v>
      </c>
      <c r="B305" s="16" t="s">
        <v>309</v>
      </c>
      <c r="C305" s="17">
        <v>2017</v>
      </c>
      <c r="D305" s="15" t="s">
        <v>511</v>
      </c>
      <c r="E305" s="55"/>
    </row>
    <row r="306" spans="1:5" x14ac:dyDescent="0.25">
      <c r="A306" s="5" t="s">
        <v>126</v>
      </c>
      <c r="B306" s="16" t="s">
        <v>310</v>
      </c>
      <c r="C306" s="17">
        <v>2014</v>
      </c>
      <c r="D306" s="15" t="s">
        <v>511</v>
      </c>
      <c r="E306" s="55"/>
    </row>
    <row r="307" spans="1:5" x14ac:dyDescent="0.25">
      <c r="A307" s="5" t="s">
        <v>126</v>
      </c>
      <c r="B307" s="16" t="s">
        <v>311</v>
      </c>
      <c r="C307" s="17">
        <v>2016</v>
      </c>
      <c r="D307" s="15" t="s">
        <v>511</v>
      </c>
      <c r="E307" s="55"/>
    </row>
    <row r="308" spans="1:5" x14ac:dyDescent="0.25">
      <c r="A308" s="5" t="s">
        <v>126</v>
      </c>
      <c r="B308" s="16" t="s">
        <v>312</v>
      </c>
      <c r="C308" s="17">
        <v>2018</v>
      </c>
      <c r="D308" s="15" t="s">
        <v>511</v>
      </c>
      <c r="E308" s="55"/>
    </row>
    <row r="309" spans="1:5" x14ac:dyDescent="0.25">
      <c r="A309" s="5" t="s">
        <v>126</v>
      </c>
      <c r="B309" s="16" t="s">
        <v>313</v>
      </c>
      <c r="C309" s="17">
        <v>2017</v>
      </c>
      <c r="D309" s="15" t="s">
        <v>511</v>
      </c>
      <c r="E309" s="55"/>
    </row>
    <row r="310" spans="1:5" x14ac:dyDescent="0.25">
      <c r="A310" s="5" t="s">
        <v>126</v>
      </c>
      <c r="B310" s="16" t="s">
        <v>314</v>
      </c>
      <c r="C310" s="17">
        <v>2010</v>
      </c>
      <c r="D310" s="15" t="s">
        <v>511</v>
      </c>
      <c r="E310" s="55"/>
    </row>
    <row r="311" spans="1:5" x14ac:dyDescent="0.25">
      <c r="A311" s="5" t="s">
        <v>126</v>
      </c>
      <c r="B311" s="16" t="s">
        <v>315</v>
      </c>
      <c r="C311" s="17">
        <v>2011</v>
      </c>
      <c r="D311" s="15" t="s">
        <v>511</v>
      </c>
      <c r="E311" s="55"/>
    </row>
    <row r="312" spans="1:5" x14ac:dyDescent="0.25">
      <c r="A312" s="5" t="s">
        <v>126</v>
      </c>
      <c r="B312" s="18" t="s">
        <v>316</v>
      </c>
      <c r="C312" s="17">
        <v>1991</v>
      </c>
      <c r="D312" s="15" t="s">
        <v>511</v>
      </c>
      <c r="E312" s="55"/>
    </row>
    <row r="313" spans="1:5" x14ac:dyDescent="0.25">
      <c r="A313" s="5" t="s">
        <v>126</v>
      </c>
      <c r="B313" s="16" t="s">
        <v>317</v>
      </c>
      <c r="C313" s="17">
        <v>1998</v>
      </c>
      <c r="D313" s="15" t="s">
        <v>511</v>
      </c>
      <c r="E313" s="55"/>
    </row>
    <row r="314" spans="1:5" x14ac:dyDescent="0.25">
      <c r="A314" s="5" t="s">
        <v>126</v>
      </c>
      <c r="B314" s="16" t="s">
        <v>318</v>
      </c>
      <c r="C314" s="17">
        <v>2007</v>
      </c>
      <c r="D314" s="15" t="s">
        <v>511</v>
      </c>
      <c r="E314" s="55"/>
    </row>
    <row r="315" spans="1:5" x14ac:dyDescent="0.25">
      <c r="A315" s="5" t="s">
        <v>126</v>
      </c>
      <c r="B315" s="18" t="s">
        <v>319</v>
      </c>
      <c r="C315" s="17">
        <v>2003</v>
      </c>
      <c r="D315" s="15" t="s">
        <v>511</v>
      </c>
      <c r="E315" s="55"/>
    </row>
    <row r="316" spans="1:5" x14ac:dyDescent="0.25">
      <c r="A316" s="5" t="s">
        <v>126</v>
      </c>
      <c r="B316" s="18" t="s">
        <v>320</v>
      </c>
      <c r="C316" s="17">
        <v>2011</v>
      </c>
      <c r="D316" s="15" t="s">
        <v>511</v>
      </c>
      <c r="E316" s="55"/>
    </row>
    <row r="317" spans="1:5" x14ac:dyDescent="0.25">
      <c r="A317" s="5" t="s">
        <v>126</v>
      </c>
      <c r="B317" s="16" t="s">
        <v>321</v>
      </c>
      <c r="C317" s="17">
        <v>2013</v>
      </c>
      <c r="D317" s="15" t="s">
        <v>511</v>
      </c>
      <c r="E317" s="55"/>
    </row>
    <row r="318" spans="1:5" x14ac:dyDescent="0.25">
      <c r="A318" s="5" t="s">
        <v>126</v>
      </c>
      <c r="B318" s="16" t="s">
        <v>322</v>
      </c>
      <c r="C318" s="17">
        <v>2018</v>
      </c>
      <c r="D318" s="15" t="s">
        <v>511</v>
      </c>
      <c r="E318" s="55"/>
    </row>
    <row r="319" spans="1:5" x14ac:dyDescent="0.25">
      <c r="A319" s="5" t="s">
        <v>126</v>
      </c>
      <c r="B319" s="16" t="s">
        <v>323</v>
      </c>
      <c r="C319" s="17">
        <v>2018</v>
      </c>
      <c r="D319" s="15" t="s">
        <v>511</v>
      </c>
      <c r="E319" s="55"/>
    </row>
    <row r="320" spans="1:5" x14ac:dyDescent="0.25">
      <c r="A320" s="5" t="s">
        <v>126</v>
      </c>
      <c r="B320" s="16" t="s">
        <v>324</v>
      </c>
      <c r="C320" s="17">
        <v>2016</v>
      </c>
      <c r="D320" s="15" t="s">
        <v>511</v>
      </c>
      <c r="E320" s="55"/>
    </row>
    <row r="321" spans="1:5" x14ac:dyDescent="0.25">
      <c r="A321" s="5" t="s">
        <v>126</v>
      </c>
      <c r="B321" s="16" t="s">
        <v>510</v>
      </c>
      <c r="C321" s="17">
        <v>1995</v>
      </c>
      <c r="D321" s="15" t="s">
        <v>511</v>
      </c>
      <c r="E321" s="55"/>
    </row>
    <row r="322" spans="1:5" x14ac:dyDescent="0.25">
      <c r="A322" s="5" t="s">
        <v>126</v>
      </c>
      <c r="B322" s="16" t="s">
        <v>325</v>
      </c>
      <c r="C322" s="17">
        <v>1986</v>
      </c>
      <c r="D322" s="15" t="s">
        <v>511</v>
      </c>
      <c r="E322" s="55"/>
    </row>
    <row r="323" spans="1:5" x14ac:dyDescent="0.25">
      <c r="A323" s="5" t="s">
        <v>126</v>
      </c>
      <c r="B323" s="16" t="s">
        <v>326</v>
      </c>
      <c r="C323" s="17">
        <v>2003</v>
      </c>
      <c r="D323" s="15" t="s">
        <v>511</v>
      </c>
      <c r="E323" s="55"/>
    </row>
    <row r="324" spans="1:5" x14ac:dyDescent="0.25">
      <c r="A324" s="5" t="s">
        <v>126</v>
      </c>
      <c r="B324" s="16" t="s">
        <v>327</v>
      </c>
      <c r="C324" s="17">
        <v>2008</v>
      </c>
      <c r="D324" s="15" t="s">
        <v>511</v>
      </c>
      <c r="E324" s="55"/>
    </row>
    <row r="325" spans="1:5" x14ac:dyDescent="0.25">
      <c r="A325" s="5" t="s">
        <v>126</v>
      </c>
      <c r="B325" s="16" t="s">
        <v>328</v>
      </c>
      <c r="C325" s="17">
        <v>2010</v>
      </c>
      <c r="D325" s="15" t="s">
        <v>511</v>
      </c>
      <c r="E325" s="55"/>
    </row>
    <row r="326" spans="1:5" x14ac:dyDescent="0.25">
      <c r="A326" s="5" t="s">
        <v>126</v>
      </c>
      <c r="B326" s="16" t="s">
        <v>329</v>
      </c>
      <c r="C326" s="17">
        <v>2009</v>
      </c>
      <c r="D326" s="15" t="s">
        <v>511</v>
      </c>
      <c r="E326" s="55"/>
    </row>
    <row r="327" spans="1:5" x14ac:dyDescent="0.25">
      <c r="A327" s="5" t="s">
        <v>126</v>
      </c>
      <c r="B327" s="16" t="s">
        <v>330</v>
      </c>
      <c r="C327" s="17">
        <v>2016</v>
      </c>
      <c r="D327" s="15" t="s">
        <v>511</v>
      </c>
      <c r="E327" s="55"/>
    </row>
    <row r="328" spans="1:5" x14ac:dyDescent="0.25">
      <c r="A328" s="5" t="s">
        <v>126</v>
      </c>
      <c r="B328" s="16" t="s">
        <v>331</v>
      </c>
      <c r="C328" s="17">
        <v>2016</v>
      </c>
      <c r="D328" s="15" t="s">
        <v>511</v>
      </c>
      <c r="E328" s="55"/>
    </row>
    <row r="329" spans="1:5" x14ac:dyDescent="0.25">
      <c r="A329" s="5" t="s">
        <v>126</v>
      </c>
      <c r="B329" s="16" t="s">
        <v>332</v>
      </c>
      <c r="C329" s="17">
        <v>2017</v>
      </c>
      <c r="D329" s="15" t="s">
        <v>511</v>
      </c>
      <c r="E329" s="55"/>
    </row>
    <row r="330" spans="1:5" x14ac:dyDescent="0.25">
      <c r="A330" s="5" t="s">
        <v>126</v>
      </c>
      <c r="B330" s="16" t="s">
        <v>333</v>
      </c>
      <c r="C330" s="17">
        <v>2015</v>
      </c>
      <c r="D330" s="15" t="s">
        <v>511</v>
      </c>
      <c r="E330" s="55"/>
    </row>
    <row r="331" spans="1:5" x14ac:dyDescent="0.25">
      <c r="A331" s="5" t="s">
        <v>126</v>
      </c>
      <c r="B331" s="16" t="s">
        <v>334</v>
      </c>
      <c r="C331" s="17">
        <v>2019</v>
      </c>
      <c r="D331" s="15" t="s">
        <v>511</v>
      </c>
      <c r="E331" s="55"/>
    </row>
    <row r="332" spans="1:5" x14ac:dyDescent="0.25">
      <c r="A332" s="5" t="s">
        <v>126</v>
      </c>
      <c r="B332" s="16" t="s">
        <v>335</v>
      </c>
      <c r="C332" s="17">
        <v>2019</v>
      </c>
      <c r="D332" s="15" t="s">
        <v>511</v>
      </c>
      <c r="E332" s="55"/>
    </row>
    <row r="333" spans="1:5" x14ac:dyDescent="0.25">
      <c r="A333" s="5" t="s">
        <v>126</v>
      </c>
      <c r="B333" s="16" t="s">
        <v>336</v>
      </c>
      <c r="C333" s="17">
        <v>2015</v>
      </c>
      <c r="D333" s="15" t="s">
        <v>511</v>
      </c>
      <c r="E333" s="55"/>
    </row>
    <row r="334" spans="1:5" x14ac:dyDescent="0.25">
      <c r="A334" s="5" t="s">
        <v>126</v>
      </c>
      <c r="B334" s="16" t="s">
        <v>337</v>
      </c>
      <c r="C334" s="17">
        <v>2015</v>
      </c>
      <c r="D334" s="15" t="s">
        <v>511</v>
      </c>
      <c r="E334" s="55"/>
    </row>
    <row r="335" spans="1:5" x14ac:dyDescent="0.25">
      <c r="A335" s="5" t="s">
        <v>126</v>
      </c>
      <c r="B335" s="16" t="s">
        <v>338</v>
      </c>
      <c r="C335" s="17">
        <v>1991</v>
      </c>
      <c r="D335" s="15" t="s">
        <v>511</v>
      </c>
      <c r="E335" s="55"/>
    </row>
    <row r="336" spans="1:5" x14ac:dyDescent="0.25">
      <c r="A336" s="5" t="s">
        <v>126</v>
      </c>
      <c r="B336" s="16" t="s">
        <v>339</v>
      </c>
      <c r="C336" s="17">
        <v>1991</v>
      </c>
      <c r="D336" s="15" t="s">
        <v>511</v>
      </c>
      <c r="E336" s="55"/>
    </row>
    <row r="337" spans="1:5" x14ac:dyDescent="0.25">
      <c r="A337" s="5" t="s">
        <v>126</v>
      </c>
      <c r="B337" s="16" t="s">
        <v>340</v>
      </c>
      <c r="C337" s="17">
        <v>2007</v>
      </c>
      <c r="D337" s="15" t="s">
        <v>511</v>
      </c>
      <c r="E337" s="55"/>
    </row>
    <row r="338" spans="1:5" x14ac:dyDescent="0.25">
      <c r="A338" s="5" t="s">
        <v>126</v>
      </c>
      <c r="B338" s="16" t="s">
        <v>341</v>
      </c>
      <c r="C338" s="17">
        <v>1993</v>
      </c>
      <c r="D338" s="15" t="s">
        <v>511</v>
      </c>
      <c r="E338" s="55"/>
    </row>
    <row r="339" spans="1:5" x14ac:dyDescent="0.25">
      <c r="A339" s="5" t="s">
        <v>126</v>
      </c>
      <c r="B339" s="16" t="s">
        <v>342</v>
      </c>
      <c r="C339" s="17">
        <v>2000</v>
      </c>
      <c r="D339" s="15" t="s">
        <v>511</v>
      </c>
      <c r="E339" s="55"/>
    </row>
    <row r="340" spans="1:5" x14ac:dyDescent="0.25">
      <c r="A340" s="5" t="s">
        <v>126</v>
      </c>
      <c r="B340" s="16" t="s">
        <v>343</v>
      </c>
      <c r="C340" s="17">
        <v>1996</v>
      </c>
      <c r="D340" s="15" t="s">
        <v>511</v>
      </c>
      <c r="E340" s="55"/>
    </row>
    <row r="341" spans="1:5" x14ac:dyDescent="0.25">
      <c r="A341" s="5" t="s">
        <v>126</v>
      </c>
      <c r="B341" s="16" t="s">
        <v>344</v>
      </c>
      <c r="C341" s="17">
        <v>2015</v>
      </c>
      <c r="D341" s="15" t="s">
        <v>511</v>
      </c>
      <c r="E341" s="55"/>
    </row>
    <row r="342" spans="1:5" x14ac:dyDescent="0.25">
      <c r="A342" s="5" t="s">
        <v>126</v>
      </c>
      <c r="B342" s="16" t="s">
        <v>345</v>
      </c>
      <c r="C342" s="17">
        <v>2009</v>
      </c>
      <c r="D342" s="15" t="s">
        <v>511</v>
      </c>
      <c r="E342" s="55"/>
    </row>
    <row r="343" spans="1:5" x14ac:dyDescent="0.25">
      <c r="A343" s="5" t="s">
        <v>126</v>
      </c>
      <c r="B343" s="16" t="s">
        <v>346</v>
      </c>
      <c r="C343" s="17">
        <v>2016</v>
      </c>
      <c r="D343" s="15" t="s">
        <v>511</v>
      </c>
      <c r="E343" s="55"/>
    </row>
    <row r="344" spans="1:5" x14ac:dyDescent="0.25">
      <c r="A344" s="5" t="s">
        <v>126</v>
      </c>
      <c r="B344" s="16" t="s">
        <v>347</v>
      </c>
      <c r="C344" s="17">
        <v>2015</v>
      </c>
      <c r="D344" s="15" t="s">
        <v>511</v>
      </c>
      <c r="E344" s="55"/>
    </row>
    <row r="345" spans="1:5" x14ac:dyDescent="0.25">
      <c r="A345" s="5" t="s">
        <v>126</v>
      </c>
      <c r="B345" s="16" t="s">
        <v>348</v>
      </c>
      <c r="C345" s="17">
        <v>2013</v>
      </c>
      <c r="D345" s="15" t="s">
        <v>511</v>
      </c>
      <c r="E345" s="55"/>
    </row>
    <row r="346" spans="1:5" x14ac:dyDescent="0.25">
      <c r="A346" s="5" t="s">
        <v>126</v>
      </c>
      <c r="B346" s="16" t="s">
        <v>349</v>
      </c>
      <c r="C346" s="17">
        <v>2016</v>
      </c>
      <c r="D346" s="15" t="s">
        <v>511</v>
      </c>
      <c r="E346" s="55"/>
    </row>
    <row r="347" spans="1:5" x14ac:dyDescent="0.25">
      <c r="A347" s="5" t="s">
        <v>126</v>
      </c>
      <c r="B347" s="16" t="s">
        <v>350</v>
      </c>
      <c r="C347" s="17">
        <v>2013</v>
      </c>
      <c r="D347" s="15" t="s">
        <v>511</v>
      </c>
      <c r="E347" s="55"/>
    </row>
    <row r="348" spans="1:5" x14ac:dyDescent="0.25">
      <c r="A348" s="5" t="s">
        <v>126</v>
      </c>
      <c r="B348" s="16" t="s">
        <v>351</v>
      </c>
      <c r="C348" s="17">
        <v>2015</v>
      </c>
      <c r="D348" s="15" t="s">
        <v>511</v>
      </c>
      <c r="E348" s="55"/>
    </row>
    <row r="349" spans="1:5" x14ac:dyDescent="0.25">
      <c r="A349" s="5" t="s">
        <v>126</v>
      </c>
      <c r="B349" s="16" t="s">
        <v>352</v>
      </c>
      <c r="C349" s="17">
        <v>2018</v>
      </c>
      <c r="D349" s="15" t="s">
        <v>511</v>
      </c>
      <c r="E349" s="55"/>
    </row>
    <row r="350" spans="1:5" x14ac:dyDescent="0.25">
      <c r="A350" s="5" t="s">
        <v>126</v>
      </c>
      <c r="B350" s="16" t="s">
        <v>353</v>
      </c>
      <c r="C350" s="17">
        <v>2016</v>
      </c>
      <c r="D350" s="15" t="s">
        <v>511</v>
      </c>
      <c r="E350" s="55"/>
    </row>
    <row r="351" spans="1:5" x14ac:dyDescent="0.25">
      <c r="A351" s="5" t="s">
        <v>126</v>
      </c>
      <c r="B351" s="16" t="s">
        <v>354</v>
      </c>
      <c r="C351" s="17">
        <v>2013</v>
      </c>
      <c r="D351" s="15" t="s">
        <v>511</v>
      </c>
      <c r="E351" s="55"/>
    </row>
    <row r="352" spans="1:5" x14ac:dyDescent="0.25">
      <c r="A352" s="5" t="s">
        <v>126</v>
      </c>
      <c r="B352" s="16" t="s">
        <v>355</v>
      </c>
      <c r="C352" s="17">
        <v>2015</v>
      </c>
      <c r="D352" s="15" t="s">
        <v>511</v>
      </c>
      <c r="E352" s="55"/>
    </row>
    <row r="353" spans="1:5" x14ac:dyDescent="0.25">
      <c r="A353" s="5" t="s">
        <v>126</v>
      </c>
      <c r="B353" s="16" t="s">
        <v>356</v>
      </c>
      <c r="C353" s="17">
        <v>2016</v>
      </c>
      <c r="D353" s="15" t="s">
        <v>511</v>
      </c>
      <c r="E353" s="55"/>
    </row>
    <row r="354" spans="1:5" x14ac:dyDescent="0.25">
      <c r="A354" s="5" t="s">
        <v>126</v>
      </c>
      <c r="B354" s="16" t="s">
        <v>357</v>
      </c>
      <c r="C354" s="17">
        <v>2017</v>
      </c>
      <c r="D354" s="15" t="s">
        <v>511</v>
      </c>
      <c r="E354" s="55"/>
    </row>
    <row r="355" spans="1:5" x14ac:dyDescent="0.25">
      <c r="A355" s="5" t="s">
        <v>126</v>
      </c>
      <c r="B355" s="7" t="s">
        <v>358</v>
      </c>
      <c r="C355" s="17">
        <v>2018</v>
      </c>
      <c r="D355" s="15" t="s">
        <v>511</v>
      </c>
      <c r="E355" s="55"/>
    </row>
    <row r="356" spans="1:5" x14ac:dyDescent="0.25">
      <c r="A356" s="5" t="s">
        <v>126</v>
      </c>
      <c r="B356" s="16" t="s">
        <v>359</v>
      </c>
      <c r="C356" s="17">
        <v>1997</v>
      </c>
      <c r="D356" s="15" t="s">
        <v>511</v>
      </c>
      <c r="E356" s="55"/>
    </row>
    <row r="357" spans="1:5" x14ac:dyDescent="0.25">
      <c r="A357" s="5" t="s">
        <v>126</v>
      </c>
      <c r="B357" s="16" t="s">
        <v>360</v>
      </c>
      <c r="C357" s="17">
        <v>2001</v>
      </c>
      <c r="D357" s="15" t="s">
        <v>511</v>
      </c>
      <c r="E357" s="55"/>
    </row>
    <row r="358" spans="1:5" x14ac:dyDescent="0.25">
      <c r="A358" s="5" t="s">
        <v>126</v>
      </c>
      <c r="B358" s="16" t="s">
        <v>361</v>
      </c>
      <c r="C358" s="17">
        <v>2005</v>
      </c>
      <c r="D358" s="15" t="s">
        <v>511</v>
      </c>
      <c r="E358" s="55"/>
    </row>
    <row r="359" spans="1:5" x14ac:dyDescent="0.25">
      <c r="A359" s="5" t="s">
        <v>126</v>
      </c>
      <c r="B359" s="16" t="s">
        <v>362</v>
      </c>
      <c r="C359" s="17">
        <v>2015</v>
      </c>
      <c r="D359" s="15" t="s">
        <v>511</v>
      </c>
      <c r="E359" s="55"/>
    </row>
    <row r="360" spans="1:5" x14ac:dyDescent="0.25">
      <c r="A360" s="5" t="s">
        <v>126</v>
      </c>
      <c r="B360" s="16" t="s">
        <v>363</v>
      </c>
      <c r="C360" s="17">
        <v>2011</v>
      </c>
      <c r="D360" s="15" t="s">
        <v>511</v>
      </c>
      <c r="E360" s="55"/>
    </row>
    <row r="361" spans="1:5" x14ac:dyDescent="0.25">
      <c r="A361" s="5" t="s">
        <v>126</v>
      </c>
      <c r="B361" s="16" t="s">
        <v>364</v>
      </c>
      <c r="C361" s="17">
        <v>2006</v>
      </c>
      <c r="D361" s="15" t="s">
        <v>511</v>
      </c>
      <c r="E361" s="55"/>
    </row>
    <row r="362" spans="1:5" x14ac:dyDescent="0.25">
      <c r="A362" s="5" t="s">
        <v>126</v>
      </c>
      <c r="B362" s="16" t="s">
        <v>365</v>
      </c>
      <c r="C362" s="17">
        <v>2020</v>
      </c>
      <c r="D362" s="15" t="s">
        <v>511</v>
      </c>
      <c r="E362" s="55"/>
    </row>
    <row r="363" spans="1:5" x14ac:dyDescent="0.25">
      <c r="A363" s="5" t="s">
        <v>126</v>
      </c>
      <c r="B363" s="16" t="s">
        <v>366</v>
      </c>
      <c r="C363" s="17">
        <v>2020</v>
      </c>
      <c r="D363" s="15" t="s">
        <v>511</v>
      </c>
      <c r="E363" s="55"/>
    </row>
    <row r="364" spans="1:5" x14ac:dyDescent="0.25">
      <c r="A364" s="5" t="s">
        <v>126</v>
      </c>
      <c r="B364" s="16" t="s">
        <v>367</v>
      </c>
      <c r="C364" s="17">
        <v>2020</v>
      </c>
      <c r="D364" s="15" t="s">
        <v>511</v>
      </c>
      <c r="E364" s="55"/>
    </row>
    <row r="365" spans="1:5" x14ac:dyDescent="0.25">
      <c r="A365" s="5" t="s">
        <v>126</v>
      </c>
      <c r="B365" s="16" t="s">
        <v>368</v>
      </c>
      <c r="C365" s="17">
        <v>2000</v>
      </c>
      <c r="D365" s="15" t="s">
        <v>511</v>
      </c>
      <c r="E365" s="55"/>
    </row>
    <row r="366" spans="1:5" x14ac:dyDescent="0.25">
      <c r="A366" s="5" t="s">
        <v>126</v>
      </c>
      <c r="B366" s="16" t="s">
        <v>369</v>
      </c>
      <c r="C366" s="17">
        <v>1990</v>
      </c>
      <c r="D366" s="15" t="s">
        <v>511</v>
      </c>
      <c r="E366" s="55"/>
    </row>
    <row r="367" spans="1:5" x14ac:dyDescent="0.25">
      <c r="A367" s="5" t="s">
        <v>126</v>
      </c>
      <c r="B367" s="16" t="s">
        <v>370</v>
      </c>
      <c r="C367" s="17">
        <v>2004</v>
      </c>
      <c r="D367" s="15" t="s">
        <v>511</v>
      </c>
      <c r="E367" s="55"/>
    </row>
    <row r="368" spans="1:5" x14ac:dyDescent="0.25">
      <c r="A368" s="5" t="s">
        <v>126</v>
      </c>
      <c r="B368" s="16" t="s">
        <v>371</v>
      </c>
      <c r="C368" s="17">
        <v>2019</v>
      </c>
      <c r="D368" s="15" t="s">
        <v>511</v>
      </c>
      <c r="E368" s="55"/>
    </row>
    <row r="369" spans="1:5" x14ac:dyDescent="0.25">
      <c r="A369" s="5" t="s">
        <v>126</v>
      </c>
      <c r="B369" s="16" t="s">
        <v>372</v>
      </c>
      <c r="C369" s="17">
        <v>2008</v>
      </c>
      <c r="D369" s="15" t="s">
        <v>511</v>
      </c>
      <c r="E369" s="55"/>
    </row>
    <row r="370" spans="1:5" x14ac:dyDescent="0.25">
      <c r="A370" s="5" t="s">
        <v>126</v>
      </c>
      <c r="B370" s="16" t="s">
        <v>373</v>
      </c>
      <c r="C370" s="17">
        <v>1988</v>
      </c>
      <c r="D370" s="15" t="s">
        <v>511</v>
      </c>
      <c r="E370" s="55"/>
    </row>
    <row r="371" spans="1:5" x14ac:dyDescent="0.25">
      <c r="A371" s="5" t="s">
        <v>126</v>
      </c>
      <c r="B371" s="16" t="s">
        <v>374</v>
      </c>
      <c r="C371" s="17">
        <v>2014</v>
      </c>
      <c r="D371" s="15" t="s">
        <v>511</v>
      </c>
      <c r="E371" s="55"/>
    </row>
    <row r="372" spans="1:5" x14ac:dyDescent="0.25">
      <c r="A372" s="5" t="s">
        <v>126</v>
      </c>
      <c r="B372" s="18" t="s">
        <v>375</v>
      </c>
      <c r="C372" s="17">
        <v>1994</v>
      </c>
      <c r="D372" s="15" t="s">
        <v>511</v>
      </c>
      <c r="E372" s="55"/>
    </row>
    <row r="373" spans="1:5" x14ac:dyDescent="0.25">
      <c r="A373" s="5" t="s">
        <v>126</v>
      </c>
      <c r="B373" s="16" t="s">
        <v>376</v>
      </c>
      <c r="C373" s="17">
        <v>2012</v>
      </c>
      <c r="D373" s="15" t="s">
        <v>511</v>
      </c>
      <c r="E373" s="55"/>
    </row>
    <row r="374" spans="1:5" x14ac:dyDescent="0.25">
      <c r="A374" s="5" t="s">
        <v>126</v>
      </c>
      <c r="B374" s="16" t="s">
        <v>377</v>
      </c>
      <c r="C374" s="17">
        <v>2007</v>
      </c>
      <c r="D374" s="15" t="s">
        <v>511</v>
      </c>
      <c r="E374" s="55"/>
    </row>
    <row r="375" spans="1:5" x14ac:dyDescent="0.25">
      <c r="A375" s="5" t="s">
        <v>126</v>
      </c>
      <c r="B375" s="16" t="s">
        <v>378</v>
      </c>
      <c r="C375" s="17">
        <v>2015</v>
      </c>
      <c r="D375" s="15" t="s">
        <v>511</v>
      </c>
      <c r="E375" s="55"/>
    </row>
    <row r="376" spans="1:5" x14ac:dyDescent="0.25">
      <c r="A376" s="5" t="s">
        <v>126</v>
      </c>
      <c r="B376" s="16" t="s">
        <v>379</v>
      </c>
      <c r="C376" s="17">
        <v>1995</v>
      </c>
      <c r="D376" s="15" t="s">
        <v>511</v>
      </c>
      <c r="E376" s="55"/>
    </row>
    <row r="377" spans="1:5" x14ac:dyDescent="0.25">
      <c r="A377" s="5" t="s">
        <v>126</v>
      </c>
      <c r="B377" s="16" t="s">
        <v>380</v>
      </c>
      <c r="C377" s="17">
        <v>2004</v>
      </c>
      <c r="D377" s="15" t="s">
        <v>511</v>
      </c>
      <c r="E377" s="55"/>
    </row>
    <row r="378" spans="1:5" x14ac:dyDescent="0.25">
      <c r="A378" s="5" t="s">
        <v>126</v>
      </c>
      <c r="B378" s="16" t="s">
        <v>381</v>
      </c>
      <c r="C378" s="17">
        <v>2008</v>
      </c>
      <c r="D378" s="15" t="s">
        <v>511</v>
      </c>
      <c r="E378" s="55"/>
    </row>
    <row r="379" spans="1:5" x14ac:dyDescent="0.25">
      <c r="A379" s="5" t="s">
        <v>126</v>
      </c>
      <c r="B379" s="16" t="s">
        <v>382</v>
      </c>
      <c r="C379" s="17">
        <v>1979</v>
      </c>
      <c r="D379" s="15" t="s">
        <v>511</v>
      </c>
      <c r="E379" s="55"/>
    </row>
    <row r="380" spans="1:5" x14ac:dyDescent="0.25">
      <c r="A380" s="5" t="s">
        <v>126</v>
      </c>
      <c r="B380" s="16" t="s">
        <v>383</v>
      </c>
      <c r="C380" s="17">
        <v>1999</v>
      </c>
      <c r="D380" s="15" t="s">
        <v>511</v>
      </c>
      <c r="E380" s="55"/>
    </row>
    <row r="381" spans="1:5" x14ac:dyDescent="0.25">
      <c r="A381" s="5" t="s">
        <v>126</v>
      </c>
      <c r="B381" s="16" t="s">
        <v>384</v>
      </c>
      <c r="C381" s="17">
        <v>2014</v>
      </c>
      <c r="D381" s="15" t="s">
        <v>511</v>
      </c>
      <c r="E381" s="55"/>
    </row>
    <row r="382" spans="1:5" x14ac:dyDescent="0.25">
      <c r="A382" s="5" t="s">
        <v>126</v>
      </c>
      <c r="B382" s="16" t="s">
        <v>385</v>
      </c>
      <c r="C382" s="17">
        <v>2004</v>
      </c>
      <c r="D382" s="15" t="s">
        <v>511</v>
      </c>
      <c r="E382" s="55"/>
    </row>
    <row r="383" spans="1:5" x14ac:dyDescent="0.25">
      <c r="A383" s="5" t="s">
        <v>126</v>
      </c>
      <c r="B383" s="16" t="s">
        <v>386</v>
      </c>
      <c r="C383" s="17">
        <v>2018</v>
      </c>
      <c r="D383" s="15" t="s">
        <v>511</v>
      </c>
      <c r="E383" s="55"/>
    </row>
    <row r="384" spans="1:5" x14ac:dyDescent="0.25">
      <c r="A384" s="5" t="s">
        <v>126</v>
      </c>
      <c r="B384" s="16" t="s">
        <v>387</v>
      </c>
      <c r="C384" s="17">
        <v>2009</v>
      </c>
      <c r="D384" s="15" t="s">
        <v>511</v>
      </c>
      <c r="E384" s="55"/>
    </row>
    <row r="385" spans="1:5" x14ac:dyDescent="0.25">
      <c r="A385" s="5" t="s">
        <v>126</v>
      </c>
      <c r="B385" s="16" t="s">
        <v>388</v>
      </c>
      <c r="C385" s="17">
        <v>2010</v>
      </c>
      <c r="D385" s="15" t="s">
        <v>511</v>
      </c>
      <c r="E385" s="55"/>
    </row>
    <row r="386" spans="1:5" x14ac:dyDescent="0.25">
      <c r="A386" s="5" t="s">
        <v>126</v>
      </c>
      <c r="B386" s="16" t="s">
        <v>389</v>
      </c>
      <c r="C386" s="17">
        <v>2011</v>
      </c>
      <c r="D386" s="15" t="s">
        <v>511</v>
      </c>
      <c r="E386" s="55"/>
    </row>
    <row r="387" spans="1:5" x14ac:dyDescent="0.25">
      <c r="A387" s="5" t="s">
        <v>126</v>
      </c>
      <c r="B387" s="16" t="s">
        <v>390</v>
      </c>
      <c r="C387" s="17">
        <v>2014</v>
      </c>
      <c r="D387" s="15" t="s">
        <v>511</v>
      </c>
      <c r="E387" s="55"/>
    </row>
    <row r="388" spans="1:5" x14ac:dyDescent="0.25">
      <c r="A388" s="5" t="s">
        <v>126</v>
      </c>
      <c r="B388" s="16" t="s">
        <v>391</v>
      </c>
      <c r="C388" s="17">
        <v>2013</v>
      </c>
      <c r="D388" s="15" t="s">
        <v>511</v>
      </c>
      <c r="E388" s="55"/>
    </row>
    <row r="389" spans="1:5" x14ac:dyDescent="0.25">
      <c r="A389" s="5" t="s">
        <v>126</v>
      </c>
      <c r="B389" s="16" t="s">
        <v>392</v>
      </c>
      <c r="C389" s="17">
        <v>1979</v>
      </c>
      <c r="D389" s="15" t="s">
        <v>511</v>
      </c>
      <c r="E389" s="55"/>
    </row>
    <row r="390" spans="1:5" x14ac:dyDescent="0.25">
      <c r="A390" s="5" t="s">
        <v>126</v>
      </c>
      <c r="B390" s="16" t="s">
        <v>393</v>
      </c>
      <c r="C390" s="17">
        <v>2014</v>
      </c>
      <c r="D390" s="15" t="s">
        <v>511</v>
      </c>
      <c r="E390" s="55"/>
    </row>
    <row r="391" spans="1:5" x14ac:dyDescent="0.25">
      <c r="A391" s="5" t="s">
        <v>126</v>
      </c>
      <c r="B391" s="16" t="s">
        <v>394</v>
      </c>
      <c r="C391" s="17">
        <v>2010</v>
      </c>
      <c r="D391" s="15" t="s">
        <v>511</v>
      </c>
      <c r="E391" s="55"/>
    </row>
    <row r="392" spans="1:5" x14ac:dyDescent="0.25">
      <c r="A392" s="5" t="s">
        <v>126</v>
      </c>
      <c r="B392" s="16" t="s">
        <v>395</v>
      </c>
      <c r="C392" s="17">
        <v>2012</v>
      </c>
      <c r="D392" s="15" t="s">
        <v>511</v>
      </c>
      <c r="E392" s="55"/>
    </row>
    <row r="393" spans="1:5" x14ac:dyDescent="0.25">
      <c r="A393" s="5" t="s">
        <v>126</v>
      </c>
      <c r="B393" s="16" t="s">
        <v>396</v>
      </c>
      <c r="C393" s="17">
        <v>2020</v>
      </c>
      <c r="D393" s="15" t="s">
        <v>511</v>
      </c>
      <c r="E393" s="55"/>
    </row>
    <row r="394" spans="1:5" x14ac:dyDescent="0.25">
      <c r="A394" s="5" t="s">
        <v>126</v>
      </c>
      <c r="B394" s="16" t="s">
        <v>397</v>
      </c>
      <c r="C394" s="17">
        <v>2009</v>
      </c>
      <c r="D394" s="15" t="s">
        <v>511</v>
      </c>
      <c r="E394" s="55"/>
    </row>
    <row r="395" spans="1:5" x14ac:dyDescent="0.25">
      <c r="A395" s="5" t="s">
        <v>126</v>
      </c>
      <c r="B395" s="16" t="s">
        <v>398</v>
      </c>
      <c r="C395" s="17">
        <v>2011</v>
      </c>
      <c r="D395" s="15" t="s">
        <v>511</v>
      </c>
      <c r="E395" s="55"/>
    </row>
    <row r="396" spans="1:5" x14ac:dyDescent="0.25">
      <c r="A396" s="5" t="s">
        <v>126</v>
      </c>
      <c r="B396" s="16" t="s">
        <v>399</v>
      </c>
      <c r="C396" s="17">
        <v>1993</v>
      </c>
      <c r="D396" s="15" t="s">
        <v>511</v>
      </c>
      <c r="E396" s="55"/>
    </row>
    <row r="397" spans="1:5" x14ac:dyDescent="0.25">
      <c r="A397" s="5" t="s">
        <v>126</v>
      </c>
      <c r="B397" s="16" t="s">
        <v>400</v>
      </c>
      <c r="C397" s="17">
        <v>2010</v>
      </c>
      <c r="D397" s="15" t="s">
        <v>511</v>
      </c>
      <c r="E397" s="55"/>
    </row>
    <row r="398" spans="1:5" x14ac:dyDescent="0.25">
      <c r="A398" s="5" t="s">
        <v>126</v>
      </c>
      <c r="B398" s="16" t="s">
        <v>401</v>
      </c>
      <c r="C398" s="17">
        <v>2012</v>
      </c>
      <c r="D398" s="15" t="s">
        <v>511</v>
      </c>
      <c r="E398" s="55"/>
    </row>
    <row r="399" spans="1:5" x14ac:dyDescent="0.25">
      <c r="A399" s="5" t="s">
        <v>126</v>
      </c>
      <c r="B399" s="16" t="s">
        <v>402</v>
      </c>
      <c r="C399" s="17">
        <v>2014</v>
      </c>
      <c r="D399" s="15" t="s">
        <v>511</v>
      </c>
      <c r="E399" s="55"/>
    </row>
    <row r="400" spans="1:5" x14ac:dyDescent="0.25">
      <c r="A400" s="5" t="s">
        <v>126</v>
      </c>
      <c r="B400" s="16" t="s">
        <v>403</v>
      </c>
      <c r="C400" s="17">
        <v>2010</v>
      </c>
      <c r="D400" s="15" t="s">
        <v>511</v>
      </c>
      <c r="E400" s="55"/>
    </row>
    <row r="401" spans="1:5" x14ac:dyDescent="0.25">
      <c r="A401" s="5" t="s">
        <v>126</v>
      </c>
      <c r="B401" s="16" t="s">
        <v>404</v>
      </c>
      <c r="C401" s="17">
        <v>2010</v>
      </c>
      <c r="D401" s="15" t="s">
        <v>511</v>
      </c>
      <c r="E401" s="55"/>
    </row>
    <row r="402" spans="1:5" x14ac:dyDescent="0.25">
      <c r="A402" s="5" t="s">
        <v>126</v>
      </c>
      <c r="B402" s="16" t="s">
        <v>405</v>
      </c>
      <c r="C402" s="17">
        <v>2015</v>
      </c>
      <c r="D402" s="15" t="s">
        <v>511</v>
      </c>
      <c r="E402" s="55"/>
    </row>
    <row r="403" spans="1:5" x14ac:dyDescent="0.25">
      <c r="A403" s="5" t="s">
        <v>126</v>
      </c>
      <c r="B403" s="16" t="s">
        <v>406</v>
      </c>
      <c r="C403" s="17">
        <v>2007</v>
      </c>
      <c r="D403" s="15" t="s">
        <v>511</v>
      </c>
      <c r="E403" s="55"/>
    </row>
    <row r="404" spans="1:5" x14ac:dyDescent="0.25">
      <c r="A404" s="5" t="s">
        <v>126</v>
      </c>
      <c r="B404" s="16" t="s">
        <v>407</v>
      </c>
      <c r="C404" s="17">
        <v>1981</v>
      </c>
      <c r="D404" s="15" t="s">
        <v>511</v>
      </c>
      <c r="E404" s="55"/>
    </row>
    <row r="405" spans="1:5" x14ac:dyDescent="0.25">
      <c r="A405" s="5" t="s">
        <v>126</v>
      </c>
      <c r="B405" s="16" t="s">
        <v>408</v>
      </c>
      <c r="C405" s="17">
        <v>2013</v>
      </c>
      <c r="D405" s="15" t="s">
        <v>511</v>
      </c>
      <c r="E405" s="55"/>
    </row>
    <row r="406" spans="1:5" x14ac:dyDescent="0.25">
      <c r="A406" s="5" t="s">
        <v>126</v>
      </c>
      <c r="B406" s="16" t="s">
        <v>409</v>
      </c>
      <c r="C406" s="17">
        <v>2011</v>
      </c>
      <c r="D406" s="15" t="s">
        <v>511</v>
      </c>
      <c r="E406" s="55"/>
    </row>
    <row r="407" spans="1:5" x14ac:dyDescent="0.25">
      <c r="A407" s="5" t="s">
        <v>126</v>
      </c>
      <c r="B407" s="16" t="s">
        <v>410</v>
      </c>
      <c r="C407" s="17">
        <v>2013</v>
      </c>
      <c r="D407" s="15" t="s">
        <v>511</v>
      </c>
      <c r="E407" s="55"/>
    </row>
    <row r="408" spans="1:5" x14ac:dyDescent="0.25">
      <c r="A408" s="5" t="s">
        <v>126</v>
      </c>
      <c r="B408" s="16" t="s">
        <v>411</v>
      </c>
      <c r="C408" s="17">
        <v>2012</v>
      </c>
      <c r="D408" s="15" t="s">
        <v>511</v>
      </c>
      <c r="E408" s="55"/>
    </row>
    <row r="409" spans="1:5" x14ac:dyDescent="0.25">
      <c r="A409" s="5" t="s">
        <v>126</v>
      </c>
      <c r="B409" s="16" t="s">
        <v>412</v>
      </c>
      <c r="C409" s="17">
        <v>2012</v>
      </c>
      <c r="D409" s="15" t="s">
        <v>511</v>
      </c>
      <c r="E409" s="55"/>
    </row>
    <row r="410" spans="1:5" x14ac:dyDescent="0.25">
      <c r="A410" s="5" t="s">
        <v>126</v>
      </c>
      <c r="B410" s="16" t="s">
        <v>413</v>
      </c>
      <c r="C410" s="17">
        <v>2003</v>
      </c>
      <c r="D410" s="15" t="s">
        <v>511</v>
      </c>
      <c r="E410" s="55"/>
    </row>
    <row r="411" spans="1:5" x14ac:dyDescent="0.25">
      <c r="A411" s="5" t="s">
        <v>126</v>
      </c>
      <c r="B411" s="16" t="s">
        <v>414</v>
      </c>
      <c r="C411" s="17">
        <v>2016</v>
      </c>
      <c r="D411" s="15" t="s">
        <v>511</v>
      </c>
      <c r="E411" s="55"/>
    </row>
    <row r="412" spans="1:5" x14ac:dyDescent="0.25">
      <c r="A412" s="5" t="s">
        <v>126</v>
      </c>
      <c r="B412" s="16" t="s">
        <v>415</v>
      </c>
      <c r="C412" s="17">
        <v>2013</v>
      </c>
      <c r="D412" s="15" t="s">
        <v>511</v>
      </c>
      <c r="E412" s="55"/>
    </row>
    <row r="413" spans="1:5" x14ac:dyDescent="0.25">
      <c r="A413" s="5" t="s">
        <v>126</v>
      </c>
      <c r="B413" s="16" t="s">
        <v>416</v>
      </c>
      <c r="C413" s="17">
        <v>2016</v>
      </c>
      <c r="D413" s="15" t="s">
        <v>511</v>
      </c>
      <c r="E413" s="55"/>
    </row>
    <row r="414" spans="1:5" x14ac:dyDescent="0.25">
      <c r="A414" s="5" t="s">
        <v>126</v>
      </c>
      <c r="B414" s="22" t="s">
        <v>417</v>
      </c>
      <c r="C414" s="19">
        <v>2005</v>
      </c>
      <c r="D414" s="15" t="s">
        <v>511</v>
      </c>
      <c r="E414" s="55"/>
    </row>
    <row r="415" spans="1:5" x14ac:dyDescent="0.25">
      <c r="A415" s="5" t="s">
        <v>126</v>
      </c>
      <c r="B415" s="22" t="s">
        <v>418</v>
      </c>
      <c r="C415" s="19">
        <v>2006</v>
      </c>
      <c r="D415" s="15" t="s">
        <v>511</v>
      </c>
      <c r="E415" s="55"/>
    </row>
    <row r="416" spans="1:5" x14ac:dyDescent="0.25">
      <c r="A416" s="5" t="s">
        <v>126</v>
      </c>
      <c r="B416" s="22" t="s">
        <v>419</v>
      </c>
      <c r="C416" s="19">
        <v>2012</v>
      </c>
      <c r="D416" s="15" t="s">
        <v>511</v>
      </c>
      <c r="E416" s="55"/>
    </row>
    <row r="417" spans="1:5" x14ac:dyDescent="0.25">
      <c r="A417" s="5" t="s">
        <v>126</v>
      </c>
      <c r="B417" s="22" t="s">
        <v>420</v>
      </c>
      <c r="C417" s="19">
        <v>2013</v>
      </c>
      <c r="D417" s="15" t="s">
        <v>511</v>
      </c>
      <c r="E417" s="55"/>
    </row>
    <row r="418" spans="1:5" x14ac:dyDescent="0.25">
      <c r="A418" s="5" t="s">
        <v>126</v>
      </c>
      <c r="B418" s="22" t="s">
        <v>421</v>
      </c>
      <c r="C418" s="19">
        <v>2007</v>
      </c>
      <c r="D418" s="15" t="s">
        <v>511</v>
      </c>
      <c r="E418" s="55"/>
    </row>
    <row r="419" spans="1:5" x14ac:dyDescent="0.25">
      <c r="A419" s="5" t="s">
        <v>126</v>
      </c>
      <c r="B419" s="22" t="s">
        <v>422</v>
      </c>
      <c r="C419" s="19">
        <v>2011</v>
      </c>
      <c r="D419" s="15" t="s">
        <v>511</v>
      </c>
      <c r="E419" s="55"/>
    </row>
    <row r="420" spans="1:5" x14ac:dyDescent="0.25">
      <c r="A420" s="5" t="s">
        <v>126</v>
      </c>
      <c r="B420" s="22" t="s">
        <v>423</v>
      </c>
      <c r="C420" s="19">
        <v>2014</v>
      </c>
      <c r="D420" s="15" t="s">
        <v>511</v>
      </c>
      <c r="E420" s="55"/>
    </row>
    <row r="421" spans="1:5" x14ac:dyDescent="0.25">
      <c r="A421" s="5" t="s">
        <v>126</v>
      </c>
      <c r="B421" s="22" t="s">
        <v>424</v>
      </c>
      <c r="C421" s="19">
        <v>2017</v>
      </c>
      <c r="D421" s="15" t="s">
        <v>511</v>
      </c>
      <c r="E421" s="55"/>
    </row>
    <row r="422" spans="1:5" x14ac:dyDescent="0.25">
      <c r="A422" s="5" t="s">
        <v>126</v>
      </c>
      <c r="B422" s="22" t="s">
        <v>425</v>
      </c>
      <c r="C422" s="19">
        <v>1987</v>
      </c>
      <c r="D422" s="15" t="s">
        <v>511</v>
      </c>
      <c r="E422" s="55"/>
    </row>
    <row r="423" spans="1:5" x14ac:dyDescent="0.25">
      <c r="A423" s="5" t="s">
        <v>126</v>
      </c>
      <c r="B423" s="22" t="s">
        <v>426</v>
      </c>
      <c r="C423" s="19">
        <v>2003</v>
      </c>
      <c r="D423" s="15" t="s">
        <v>511</v>
      </c>
      <c r="E423" s="55"/>
    </row>
    <row r="424" spans="1:5" x14ac:dyDescent="0.25">
      <c r="A424" s="5" t="s">
        <v>126</v>
      </c>
      <c r="B424" s="22" t="s">
        <v>427</v>
      </c>
      <c r="C424" s="19">
        <v>2015</v>
      </c>
      <c r="D424" s="15" t="s">
        <v>511</v>
      </c>
      <c r="E424" s="55"/>
    </row>
    <row r="425" spans="1:5" x14ac:dyDescent="0.25">
      <c r="A425" s="5" t="s">
        <v>126</v>
      </c>
      <c r="B425" s="22" t="s">
        <v>428</v>
      </c>
      <c r="C425" s="19">
        <v>2014</v>
      </c>
      <c r="D425" s="15" t="s">
        <v>511</v>
      </c>
      <c r="E425" s="55"/>
    </row>
    <row r="426" spans="1:5" x14ac:dyDescent="0.25">
      <c r="A426" s="5" t="s">
        <v>126</v>
      </c>
      <c r="B426" s="22" t="s">
        <v>429</v>
      </c>
      <c r="C426" s="19">
        <v>2016</v>
      </c>
      <c r="D426" s="15" t="s">
        <v>511</v>
      </c>
      <c r="E426" s="55"/>
    </row>
    <row r="427" spans="1:5" x14ac:dyDescent="0.25">
      <c r="A427" s="5" t="s">
        <v>126</v>
      </c>
      <c r="B427" s="22" t="s">
        <v>430</v>
      </c>
      <c r="C427" s="19">
        <v>2009</v>
      </c>
      <c r="D427" s="15" t="s">
        <v>511</v>
      </c>
      <c r="E427" s="55"/>
    </row>
    <row r="428" spans="1:5" x14ac:dyDescent="0.25">
      <c r="A428" s="5" t="s">
        <v>126</v>
      </c>
      <c r="B428" s="22" t="s">
        <v>431</v>
      </c>
      <c r="C428" s="19">
        <v>2002</v>
      </c>
      <c r="D428" s="15" t="s">
        <v>511</v>
      </c>
      <c r="E428" s="55"/>
    </row>
    <row r="429" spans="1:5" x14ac:dyDescent="0.25">
      <c r="A429" s="5" t="s">
        <v>126</v>
      </c>
      <c r="B429" s="22" t="s">
        <v>432</v>
      </c>
      <c r="C429" s="19">
        <v>2010</v>
      </c>
      <c r="D429" s="15" t="s">
        <v>511</v>
      </c>
      <c r="E429" s="55"/>
    </row>
    <row r="430" spans="1:5" x14ac:dyDescent="0.25">
      <c r="A430" s="5" t="s">
        <v>126</v>
      </c>
      <c r="B430" s="22" t="s">
        <v>433</v>
      </c>
      <c r="C430" s="19">
        <v>2015</v>
      </c>
      <c r="D430" s="15" t="s">
        <v>511</v>
      </c>
      <c r="E430" s="55"/>
    </row>
    <row r="431" spans="1:5" x14ac:dyDescent="0.25">
      <c r="A431" s="5" t="s">
        <v>126</v>
      </c>
      <c r="B431" s="22" t="s">
        <v>434</v>
      </c>
      <c r="C431" s="19">
        <v>2011</v>
      </c>
      <c r="D431" s="15" t="s">
        <v>511</v>
      </c>
      <c r="E431" s="55"/>
    </row>
    <row r="432" spans="1:5" x14ac:dyDescent="0.25">
      <c r="A432" s="5" t="s">
        <v>126</v>
      </c>
      <c r="B432" s="22" t="s">
        <v>435</v>
      </c>
      <c r="C432" s="19">
        <v>2019</v>
      </c>
      <c r="D432" s="15" t="s">
        <v>511</v>
      </c>
      <c r="E432" s="55"/>
    </row>
    <row r="433" spans="1:5" x14ac:dyDescent="0.25">
      <c r="A433" s="5" t="s">
        <v>126</v>
      </c>
      <c r="B433" s="22" t="s">
        <v>436</v>
      </c>
      <c r="C433" s="19">
        <v>1985</v>
      </c>
      <c r="D433" s="15" t="s">
        <v>511</v>
      </c>
      <c r="E433" s="55"/>
    </row>
    <row r="434" spans="1:5" x14ac:dyDescent="0.25">
      <c r="A434" s="5" t="s">
        <v>126</v>
      </c>
      <c r="B434" s="22" t="s">
        <v>437</v>
      </c>
      <c r="C434" s="19">
        <v>2016</v>
      </c>
      <c r="D434" s="15" t="s">
        <v>511</v>
      </c>
      <c r="E434" s="55"/>
    </row>
    <row r="435" spans="1:5" x14ac:dyDescent="0.25">
      <c r="A435" s="5" t="s">
        <v>126</v>
      </c>
      <c r="B435" s="22" t="s">
        <v>438</v>
      </c>
      <c r="C435" s="19">
        <v>2009</v>
      </c>
      <c r="D435" s="15" t="s">
        <v>511</v>
      </c>
      <c r="E435" s="55"/>
    </row>
    <row r="436" spans="1:5" x14ac:dyDescent="0.25">
      <c r="A436" s="5" t="s">
        <v>126</v>
      </c>
      <c r="B436" s="22" t="s">
        <v>439</v>
      </c>
      <c r="C436" s="19">
        <v>2013</v>
      </c>
      <c r="D436" s="15" t="s">
        <v>511</v>
      </c>
      <c r="E436" s="55"/>
    </row>
    <row r="437" spans="1:5" x14ac:dyDescent="0.25">
      <c r="A437" s="5" t="s">
        <v>126</v>
      </c>
      <c r="B437" s="22" t="s">
        <v>440</v>
      </c>
      <c r="C437" s="19">
        <v>2019</v>
      </c>
      <c r="D437" s="15" t="s">
        <v>511</v>
      </c>
      <c r="E437" s="55"/>
    </row>
    <row r="438" spans="1:5" x14ac:dyDescent="0.25">
      <c r="A438" s="5" t="s">
        <v>126</v>
      </c>
      <c r="B438" s="22" t="s">
        <v>441</v>
      </c>
      <c r="C438" s="19">
        <v>2019</v>
      </c>
      <c r="D438" s="15" t="s">
        <v>511</v>
      </c>
      <c r="E438" s="55"/>
    </row>
    <row r="439" spans="1:5" x14ac:dyDescent="0.25">
      <c r="A439" s="5" t="s">
        <v>126</v>
      </c>
      <c r="B439" s="22" t="s">
        <v>442</v>
      </c>
      <c r="C439" s="19">
        <v>2020</v>
      </c>
      <c r="D439" s="15" t="s">
        <v>511</v>
      </c>
      <c r="E439" s="55"/>
    </row>
    <row r="440" spans="1:5" x14ac:dyDescent="0.25">
      <c r="A440" s="5" t="s">
        <v>126</v>
      </c>
      <c r="B440" s="22" t="s">
        <v>443</v>
      </c>
      <c r="C440" s="19">
        <v>2020</v>
      </c>
      <c r="D440" s="15" t="s">
        <v>511</v>
      </c>
      <c r="E440" s="55"/>
    </row>
    <row r="441" spans="1:5" x14ac:dyDescent="0.25">
      <c r="A441" s="5" t="s">
        <v>126</v>
      </c>
      <c r="B441" s="22" t="s">
        <v>444</v>
      </c>
      <c r="C441" s="20">
        <v>2021</v>
      </c>
      <c r="D441" s="15" t="s">
        <v>511</v>
      </c>
      <c r="E441" s="55"/>
    </row>
    <row r="442" spans="1:5" x14ac:dyDescent="0.25">
      <c r="A442" s="5" t="s">
        <v>126</v>
      </c>
      <c r="B442" s="22" t="s">
        <v>445</v>
      </c>
      <c r="C442" s="19">
        <v>2021</v>
      </c>
      <c r="D442" s="15" t="s">
        <v>511</v>
      </c>
      <c r="E442" s="55"/>
    </row>
    <row r="443" spans="1:5" x14ac:dyDescent="0.25">
      <c r="A443" s="5" t="s">
        <v>126</v>
      </c>
      <c r="B443" s="22" t="s">
        <v>446</v>
      </c>
      <c r="C443" s="19">
        <v>2021</v>
      </c>
      <c r="D443" s="15" t="s">
        <v>511</v>
      </c>
      <c r="E443" s="55"/>
    </row>
    <row r="444" spans="1:5" x14ac:dyDescent="0.25">
      <c r="A444" s="5" t="s">
        <v>126</v>
      </c>
      <c r="B444" s="22" t="s">
        <v>447</v>
      </c>
      <c r="C444" s="19">
        <v>1996</v>
      </c>
      <c r="D444" s="15" t="s">
        <v>511</v>
      </c>
      <c r="E444" s="55"/>
    </row>
    <row r="445" spans="1:5" x14ac:dyDescent="0.25">
      <c r="A445" s="5" t="s">
        <v>126</v>
      </c>
      <c r="B445" s="22" t="s">
        <v>448</v>
      </c>
      <c r="C445" s="19">
        <v>2015</v>
      </c>
      <c r="D445" s="15" t="s">
        <v>511</v>
      </c>
      <c r="E445" s="55"/>
    </row>
    <row r="446" spans="1:5" x14ac:dyDescent="0.25">
      <c r="A446" s="5" t="s">
        <v>126</v>
      </c>
      <c r="B446" s="22" t="s">
        <v>449</v>
      </c>
      <c r="C446" s="19">
        <v>2019</v>
      </c>
      <c r="D446" s="15" t="s">
        <v>511</v>
      </c>
      <c r="E446" s="55"/>
    </row>
    <row r="447" spans="1:5" x14ac:dyDescent="0.25">
      <c r="A447" s="5" t="s">
        <v>126</v>
      </c>
      <c r="B447" s="22" t="s">
        <v>450</v>
      </c>
      <c r="C447" s="19">
        <v>2021</v>
      </c>
      <c r="D447" s="15" t="s">
        <v>511</v>
      </c>
      <c r="E447" s="55"/>
    </row>
    <row r="448" spans="1:5" x14ac:dyDescent="0.25">
      <c r="A448" s="5" t="s">
        <v>126</v>
      </c>
      <c r="B448" s="22" t="s">
        <v>451</v>
      </c>
      <c r="C448" s="19">
        <v>2016</v>
      </c>
      <c r="D448" s="15" t="s">
        <v>511</v>
      </c>
      <c r="E448" s="55"/>
    </row>
    <row r="449" spans="1:5" x14ac:dyDescent="0.25">
      <c r="A449" s="5" t="s">
        <v>126</v>
      </c>
      <c r="B449" s="22" t="s">
        <v>452</v>
      </c>
      <c r="C449" s="19">
        <v>2011</v>
      </c>
      <c r="D449" s="15" t="s">
        <v>511</v>
      </c>
      <c r="E449" s="55"/>
    </row>
    <row r="450" spans="1:5" x14ac:dyDescent="0.25">
      <c r="A450" s="5" t="s">
        <v>126</v>
      </c>
      <c r="B450" s="22" t="s">
        <v>453</v>
      </c>
      <c r="C450" s="20">
        <v>2015</v>
      </c>
      <c r="D450" s="15" t="s">
        <v>511</v>
      </c>
      <c r="E450" s="55"/>
    </row>
    <row r="451" spans="1:5" x14ac:dyDescent="0.25">
      <c r="A451" s="5" t="s">
        <v>126</v>
      </c>
      <c r="B451" s="22" t="s">
        <v>454</v>
      </c>
      <c r="C451" s="19">
        <v>2014</v>
      </c>
      <c r="D451" s="15" t="s">
        <v>511</v>
      </c>
      <c r="E451" s="55"/>
    </row>
    <row r="452" spans="1:5" x14ac:dyDescent="0.25">
      <c r="A452" s="5" t="s">
        <v>126</v>
      </c>
      <c r="B452" s="22" t="s">
        <v>455</v>
      </c>
      <c r="C452" s="19">
        <v>2013</v>
      </c>
      <c r="D452" s="15" t="s">
        <v>511</v>
      </c>
      <c r="E452" s="55"/>
    </row>
    <row r="453" spans="1:5" x14ac:dyDescent="0.25">
      <c r="A453" s="5" t="s">
        <v>126</v>
      </c>
      <c r="B453" s="22" t="s">
        <v>456</v>
      </c>
      <c r="C453" s="19">
        <v>2017</v>
      </c>
      <c r="D453" s="15" t="s">
        <v>511</v>
      </c>
      <c r="E453" s="55"/>
    </row>
    <row r="454" spans="1:5" x14ac:dyDescent="0.25">
      <c r="A454" s="5" t="s">
        <v>126</v>
      </c>
      <c r="B454" s="22" t="s">
        <v>457</v>
      </c>
      <c r="C454" s="19">
        <v>2010</v>
      </c>
      <c r="D454" s="15" t="s">
        <v>511</v>
      </c>
      <c r="E454" s="55"/>
    </row>
    <row r="455" spans="1:5" x14ac:dyDescent="0.25">
      <c r="A455" s="5" t="s">
        <v>126</v>
      </c>
      <c r="B455" s="22" t="s">
        <v>458</v>
      </c>
      <c r="C455" s="19">
        <v>1988</v>
      </c>
      <c r="D455" s="15" t="s">
        <v>511</v>
      </c>
      <c r="E455" s="55"/>
    </row>
    <row r="456" spans="1:5" x14ac:dyDescent="0.25">
      <c r="A456" s="5" t="s">
        <v>126</v>
      </c>
      <c r="B456" s="22" t="s">
        <v>459</v>
      </c>
      <c r="C456" s="19">
        <v>1990</v>
      </c>
      <c r="D456" s="15" t="s">
        <v>511</v>
      </c>
      <c r="E456" s="55"/>
    </row>
    <row r="457" spans="1:5" x14ac:dyDescent="0.25">
      <c r="A457" s="5" t="s">
        <v>126</v>
      </c>
      <c r="B457" s="22" t="s">
        <v>460</v>
      </c>
      <c r="C457" s="19">
        <v>1983</v>
      </c>
      <c r="D457" s="15" t="s">
        <v>511</v>
      </c>
      <c r="E457" s="55"/>
    </row>
    <row r="458" spans="1:5" x14ac:dyDescent="0.25">
      <c r="A458" s="5" t="s">
        <v>126</v>
      </c>
      <c r="B458" s="22" t="s">
        <v>461</v>
      </c>
      <c r="C458" s="19">
        <v>2014</v>
      </c>
      <c r="D458" s="15" t="s">
        <v>511</v>
      </c>
      <c r="E458" s="55"/>
    </row>
    <row r="459" spans="1:5" x14ac:dyDescent="0.25">
      <c r="A459" s="5" t="s">
        <v>126</v>
      </c>
      <c r="B459" s="6" t="s">
        <v>462</v>
      </c>
      <c r="C459" s="19">
        <v>1986</v>
      </c>
      <c r="D459" s="15" t="s">
        <v>511</v>
      </c>
      <c r="E459" s="55"/>
    </row>
    <row r="460" spans="1:5" x14ac:dyDescent="0.25">
      <c r="A460" s="5" t="s">
        <v>126</v>
      </c>
      <c r="B460" s="22" t="s">
        <v>463</v>
      </c>
      <c r="C460" s="19">
        <v>2019</v>
      </c>
      <c r="D460" s="15" t="s">
        <v>511</v>
      </c>
      <c r="E460" s="55"/>
    </row>
    <row r="461" spans="1:5" x14ac:dyDescent="0.25">
      <c r="A461" s="5" t="s">
        <v>126</v>
      </c>
      <c r="B461" s="22" t="s">
        <v>464</v>
      </c>
      <c r="C461" s="19">
        <v>2017</v>
      </c>
      <c r="D461" s="15" t="s">
        <v>511</v>
      </c>
      <c r="E461" s="55"/>
    </row>
    <row r="462" spans="1:5" x14ac:dyDescent="0.25">
      <c r="A462" s="5" t="s">
        <v>126</v>
      </c>
      <c r="B462" s="22" t="s">
        <v>465</v>
      </c>
      <c r="C462" s="19">
        <v>2016</v>
      </c>
      <c r="D462" s="15" t="s">
        <v>511</v>
      </c>
      <c r="E462" s="55"/>
    </row>
    <row r="463" spans="1:5" x14ac:dyDescent="0.25">
      <c r="A463" s="5" t="s">
        <v>126</v>
      </c>
      <c r="B463" s="22" t="s">
        <v>466</v>
      </c>
      <c r="C463" s="19">
        <v>1986</v>
      </c>
      <c r="D463" s="15" t="s">
        <v>511</v>
      </c>
      <c r="E463" s="55"/>
    </row>
    <row r="464" spans="1:5" x14ac:dyDescent="0.25">
      <c r="A464" s="5" t="s">
        <v>126</v>
      </c>
      <c r="B464" s="22" t="s">
        <v>467</v>
      </c>
      <c r="C464" s="19">
        <v>2013</v>
      </c>
      <c r="D464" s="15" t="s">
        <v>511</v>
      </c>
      <c r="E464" s="55"/>
    </row>
    <row r="465" spans="1:5" x14ac:dyDescent="0.25">
      <c r="A465" s="5" t="s">
        <v>126</v>
      </c>
      <c r="B465" s="22" t="s">
        <v>468</v>
      </c>
      <c r="C465" s="19">
        <v>2018</v>
      </c>
      <c r="D465" s="15" t="s">
        <v>511</v>
      </c>
      <c r="E465" s="55"/>
    </row>
    <row r="466" spans="1:5" x14ac:dyDescent="0.25">
      <c r="A466" s="5" t="s">
        <v>126</v>
      </c>
      <c r="B466" s="22" t="s">
        <v>469</v>
      </c>
      <c r="C466" s="19">
        <v>2019</v>
      </c>
      <c r="D466" s="15" t="s">
        <v>511</v>
      </c>
      <c r="E466" s="55"/>
    </row>
    <row r="467" spans="1:5" x14ac:dyDescent="0.25">
      <c r="A467" s="5" t="s">
        <v>126</v>
      </c>
      <c r="B467" s="22" t="s">
        <v>470</v>
      </c>
      <c r="C467" s="19">
        <v>2014</v>
      </c>
      <c r="D467" s="15" t="s">
        <v>511</v>
      </c>
      <c r="E467" s="55"/>
    </row>
    <row r="468" spans="1:5" x14ac:dyDescent="0.25">
      <c r="A468" s="5" t="s">
        <v>126</v>
      </c>
      <c r="B468" s="22" t="s">
        <v>471</v>
      </c>
      <c r="C468" s="19">
        <v>2002</v>
      </c>
      <c r="D468" s="15" t="s">
        <v>511</v>
      </c>
      <c r="E468" s="55"/>
    </row>
    <row r="469" spans="1:5" x14ac:dyDescent="0.25">
      <c r="A469" s="5" t="s">
        <v>126</v>
      </c>
      <c r="B469" s="22" t="s">
        <v>472</v>
      </c>
      <c r="C469" s="19">
        <v>2001</v>
      </c>
      <c r="D469" s="15" t="s">
        <v>511</v>
      </c>
      <c r="E469" s="55"/>
    </row>
    <row r="470" spans="1:5" x14ac:dyDescent="0.25">
      <c r="A470" s="5" t="s">
        <v>126</v>
      </c>
      <c r="B470" s="23" t="s">
        <v>473</v>
      </c>
      <c r="C470" s="19">
        <v>2011</v>
      </c>
      <c r="D470" s="15" t="s">
        <v>511</v>
      </c>
      <c r="E470" s="55"/>
    </row>
    <row r="471" spans="1:5" x14ac:dyDescent="0.25">
      <c r="A471" s="5" t="s">
        <v>126</v>
      </c>
      <c r="B471" s="22" t="s">
        <v>474</v>
      </c>
      <c r="C471" s="19">
        <v>2018</v>
      </c>
      <c r="D471" s="15" t="s">
        <v>511</v>
      </c>
      <c r="E471" s="55"/>
    </row>
    <row r="472" spans="1:5" x14ac:dyDescent="0.25">
      <c r="A472" s="5" t="s">
        <v>126</v>
      </c>
      <c r="B472" s="22" t="s">
        <v>475</v>
      </c>
      <c r="C472" s="19">
        <v>1986</v>
      </c>
      <c r="D472" s="15" t="s">
        <v>511</v>
      </c>
      <c r="E472" s="55"/>
    </row>
    <row r="473" spans="1:5" x14ac:dyDescent="0.25">
      <c r="A473" s="5" t="s">
        <v>126</v>
      </c>
      <c r="B473" s="22" t="s">
        <v>476</v>
      </c>
      <c r="C473" s="19">
        <v>1989</v>
      </c>
      <c r="D473" s="15" t="s">
        <v>511</v>
      </c>
      <c r="E473" s="55"/>
    </row>
    <row r="474" spans="1:5" x14ac:dyDescent="0.25">
      <c r="A474" s="5" t="s">
        <v>126</v>
      </c>
      <c r="B474" s="22" t="s">
        <v>477</v>
      </c>
      <c r="C474" s="19">
        <v>2012</v>
      </c>
      <c r="D474" s="15" t="s">
        <v>511</v>
      </c>
      <c r="E474" s="55"/>
    </row>
    <row r="475" spans="1:5" x14ac:dyDescent="0.25">
      <c r="A475" s="5" t="s">
        <v>126</v>
      </c>
      <c r="B475" s="22" t="s">
        <v>478</v>
      </c>
      <c r="C475" s="19">
        <v>2015</v>
      </c>
      <c r="D475" s="15" t="s">
        <v>511</v>
      </c>
      <c r="E475" s="55"/>
    </row>
    <row r="476" spans="1:5" x14ac:dyDescent="0.25">
      <c r="A476" s="5" t="s">
        <v>126</v>
      </c>
      <c r="B476" s="22" t="s">
        <v>479</v>
      </c>
      <c r="C476" s="19">
        <v>2020</v>
      </c>
      <c r="D476" s="15" t="s">
        <v>511</v>
      </c>
      <c r="E476" s="55"/>
    </row>
    <row r="477" spans="1:5" x14ac:dyDescent="0.25">
      <c r="A477" s="5" t="s">
        <v>126</v>
      </c>
      <c r="B477" s="22" t="s">
        <v>480</v>
      </c>
      <c r="C477" s="19">
        <v>2020</v>
      </c>
      <c r="D477" s="15" t="s">
        <v>511</v>
      </c>
      <c r="E477" s="55"/>
    </row>
    <row r="478" spans="1:5" x14ac:dyDescent="0.25">
      <c r="A478" s="5" t="s">
        <v>126</v>
      </c>
      <c r="B478" s="22" t="s">
        <v>481</v>
      </c>
      <c r="C478" s="19">
        <v>2013</v>
      </c>
      <c r="D478" s="15" t="s">
        <v>511</v>
      </c>
      <c r="E478" s="55"/>
    </row>
    <row r="479" spans="1:5" x14ac:dyDescent="0.25">
      <c r="A479" s="5" t="s">
        <v>126</v>
      </c>
      <c r="B479" s="22" t="s">
        <v>482</v>
      </c>
      <c r="C479" s="19">
        <v>2015</v>
      </c>
      <c r="D479" s="15" t="s">
        <v>511</v>
      </c>
      <c r="E479" s="55"/>
    </row>
    <row r="480" spans="1:5" x14ac:dyDescent="0.25">
      <c r="A480" s="5" t="s">
        <v>126</v>
      </c>
      <c r="B480" s="22" t="s">
        <v>483</v>
      </c>
      <c r="C480" s="19">
        <v>2018</v>
      </c>
      <c r="D480" s="15" t="s">
        <v>511</v>
      </c>
      <c r="E480" s="55"/>
    </row>
    <row r="481" spans="1:5" x14ac:dyDescent="0.25">
      <c r="A481" s="5" t="s">
        <v>126</v>
      </c>
      <c r="B481" s="22" t="s">
        <v>484</v>
      </c>
      <c r="C481" s="19">
        <v>2011</v>
      </c>
      <c r="D481" s="15" t="s">
        <v>511</v>
      </c>
      <c r="E481" s="55"/>
    </row>
    <row r="482" spans="1:5" x14ac:dyDescent="0.25">
      <c r="A482" s="5" t="s">
        <v>126</v>
      </c>
      <c r="B482" s="22" t="s">
        <v>485</v>
      </c>
      <c r="C482" s="19">
        <v>2015</v>
      </c>
      <c r="D482" s="15" t="s">
        <v>511</v>
      </c>
      <c r="E482" s="55"/>
    </row>
    <row r="483" spans="1:5" x14ac:dyDescent="0.25">
      <c r="A483" s="5" t="s">
        <v>126</v>
      </c>
      <c r="B483" s="22" t="s">
        <v>486</v>
      </c>
      <c r="C483" s="19">
        <v>2016</v>
      </c>
      <c r="D483" s="15" t="s">
        <v>511</v>
      </c>
      <c r="E483" s="55"/>
    </row>
    <row r="484" spans="1:5" x14ac:dyDescent="0.25">
      <c r="A484" s="5" t="s">
        <v>126</v>
      </c>
      <c r="B484" s="22" t="s">
        <v>487</v>
      </c>
      <c r="C484" s="19">
        <v>2013</v>
      </c>
      <c r="D484" s="15" t="s">
        <v>511</v>
      </c>
      <c r="E484" s="55"/>
    </row>
    <row r="485" spans="1:5" x14ac:dyDescent="0.25">
      <c r="A485" s="5" t="s">
        <v>126</v>
      </c>
      <c r="B485" s="22" t="s">
        <v>488</v>
      </c>
      <c r="C485" s="19">
        <v>2014</v>
      </c>
      <c r="D485" s="15" t="s">
        <v>511</v>
      </c>
      <c r="E485" s="55"/>
    </row>
    <row r="486" spans="1:5" x14ac:dyDescent="0.25">
      <c r="A486" s="5" t="s">
        <v>126</v>
      </c>
      <c r="B486" s="22" t="s">
        <v>489</v>
      </c>
      <c r="C486" s="19">
        <v>2013</v>
      </c>
      <c r="D486" s="15" t="s">
        <v>511</v>
      </c>
      <c r="E486" s="55"/>
    </row>
    <row r="487" spans="1:5" x14ac:dyDescent="0.25">
      <c r="A487" s="5" t="s">
        <v>126</v>
      </c>
      <c r="B487" s="22" t="s">
        <v>490</v>
      </c>
      <c r="C487" s="19">
        <v>2013</v>
      </c>
      <c r="D487" s="15" t="s">
        <v>511</v>
      </c>
      <c r="E487" s="55"/>
    </row>
    <row r="488" spans="1:5" x14ac:dyDescent="0.25">
      <c r="A488" s="5" t="s">
        <v>126</v>
      </c>
      <c r="B488" s="22" t="s">
        <v>491</v>
      </c>
      <c r="C488" s="19">
        <v>2017</v>
      </c>
      <c r="D488" s="15" t="s">
        <v>511</v>
      </c>
      <c r="E488" s="55"/>
    </row>
    <row r="489" spans="1:5" x14ac:dyDescent="0.25">
      <c r="A489" s="5" t="s">
        <v>126</v>
      </c>
      <c r="B489" s="22" t="s">
        <v>492</v>
      </c>
      <c r="C489" s="19">
        <v>1996</v>
      </c>
      <c r="D489" s="15" t="s">
        <v>511</v>
      </c>
      <c r="E489" s="55"/>
    </row>
    <row r="490" spans="1:5" x14ac:dyDescent="0.25">
      <c r="A490" s="5" t="s">
        <v>126</v>
      </c>
      <c r="B490" s="22" t="s">
        <v>493</v>
      </c>
      <c r="C490" s="19">
        <v>2013</v>
      </c>
      <c r="D490" s="15" t="s">
        <v>511</v>
      </c>
      <c r="E490" s="55"/>
    </row>
    <row r="491" spans="1:5" x14ac:dyDescent="0.25">
      <c r="A491" s="5" t="s">
        <v>126</v>
      </c>
      <c r="B491" s="22" t="s">
        <v>494</v>
      </c>
      <c r="C491" s="19">
        <v>2017</v>
      </c>
      <c r="D491" s="15" t="s">
        <v>511</v>
      </c>
      <c r="E491" s="55"/>
    </row>
    <row r="492" spans="1:5" x14ac:dyDescent="0.25">
      <c r="A492" s="5" t="s">
        <v>126</v>
      </c>
      <c r="B492" s="22" t="s">
        <v>495</v>
      </c>
      <c r="C492" s="19">
        <v>1981</v>
      </c>
      <c r="D492" s="15" t="s">
        <v>511</v>
      </c>
      <c r="E492" s="55"/>
    </row>
    <row r="493" spans="1:5" x14ac:dyDescent="0.25">
      <c r="A493" s="5" t="s">
        <v>126</v>
      </c>
      <c r="B493" s="22" t="s">
        <v>496</v>
      </c>
      <c r="C493" s="19">
        <v>2015</v>
      </c>
      <c r="D493" s="15" t="s">
        <v>511</v>
      </c>
      <c r="E493" s="55"/>
    </row>
    <row r="494" spans="1:5" x14ac:dyDescent="0.25">
      <c r="A494" s="5" t="s">
        <v>126</v>
      </c>
      <c r="B494" s="22" t="s">
        <v>497</v>
      </c>
      <c r="C494" s="19">
        <v>2013</v>
      </c>
      <c r="D494" s="15" t="s">
        <v>511</v>
      </c>
      <c r="E494" s="55"/>
    </row>
    <row r="495" spans="1:5" x14ac:dyDescent="0.25">
      <c r="A495" s="5" t="s">
        <v>126</v>
      </c>
      <c r="B495" s="22" t="s">
        <v>498</v>
      </c>
      <c r="C495" s="19">
        <v>2017</v>
      </c>
      <c r="D495" s="15" t="s">
        <v>511</v>
      </c>
      <c r="E495" s="55"/>
    </row>
    <row r="496" spans="1:5" x14ac:dyDescent="0.25">
      <c r="A496" s="5" t="s">
        <v>126</v>
      </c>
      <c r="B496" s="22" t="s">
        <v>499</v>
      </c>
      <c r="C496" s="19">
        <v>2019</v>
      </c>
      <c r="D496" s="15" t="s">
        <v>511</v>
      </c>
      <c r="E496" s="55"/>
    </row>
    <row r="497" spans="1:5" x14ac:dyDescent="0.25">
      <c r="A497" s="5" t="s">
        <v>126</v>
      </c>
      <c r="B497" s="22" t="s">
        <v>500</v>
      </c>
      <c r="C497" s="19">
        <v>2014</v>
      </c>
      <c r="D497" s="15" t="s">
        <v>511</v>
      </c>
      <c r="E497" s="55"/>
    </row>
    <row r="498" spans="1:5" x14ac:dyDescent="0.25">
      <c r="A498" s="5" t="s">
        <v>126</v>
      </c>
      <c r="B498" s="22" t="s">
        <v>501</v>
      </c>
      <c r="C498" s="19">
        <v>1988</v>
      </c>
      <c r="D498" s="15" t="s">
        <v>511</v>
      </c>
      <c r="E498" s="55"/>
    </row>
    <row r="499" spans="1:5" x14ac:dyDescent="0.25">
      <c r="A499" s="5" t="s">
        <v>126</v>
      </c>
      <c r="B499" s="22" t="s">
        <v>502</v>
      </c>
      <c r="C499" s="19">
        <v>2014</v>
      </c>
      <c r="D499" s="15" t="s">
        <v>511</v>
      </c>
      <c r="E499" s="55"/>
    </row>
    <row r="500" spans="1:5" x14ac:dyDescent="0.25">
      <c r="A500" s="5" t="s">
        <v>126</v>
      </c>
      <c r="B500" s="6" t="s">
        <v>503</v>
      </c>
      <c r="C500" s="19">
        <v>2012</v>
      </c>
      <c r="D500" s="15" t="s">
        <v>511</v>
      </c>
      <c r="E500" s="55"/>
    </row>
    <row r="501" spans="1:5" x14ac:dyDescent="0.25">
      <c r="A501" s="5" t="s">
        <v>126</v>
      </c>
      <c r="B501" s="22" t="s">
        <v>504</v>
      </c>
      <c r="C501" s="19">
        <v>2019</v>
      </c>
      <c r="D501" s="15" t="s">
        <v>511</v>
      </c>
      <c r="E501" s="55"/>
    </row>
    <row r="502" spans="1:5" x14ac:dyDescent="0.25">
      <c r="A502" s="5" t="s">
        <v>126</v>
      </c>
      <c r="B502" s="6" t="s">
        <v>505</v>
      </c>
      <c r="C502" s="19">
        <v>2012</v>
      </c>
      <c r="D502" s="15" t="s">
        <v>511</v>
      </c>
      <c r="E502" s="55"/>
    </row>
    <row r="503" spans="1:5" x14ac:dyDescent="0.25">
      <c r="A503" s="5" t="s">
        <v>126</v>
      </c>
      <c r="B503" s="24" t="s">
        <v>506</v>
      </c>
      <c r="C503" s="19">
        <v>2009</v>
      </c>
      <c r="D503" s="15" t="s">
        <v>511</v>
      </c>
      <c r="E503" s="55"/>
    </row>
    <row r="504" spans="1:5" x14ac:dyDescent="0.25">
      <c r="A504" s="5" t="s">
        <v>126</v>
      </c>
      <c r="B504" s="24" t="s">
        <v>507</v>
      </c>
      <c r="C504" s="19">
        <v>2000</v>
      </c>
      <c r="D504" s="15" t="s">
        <v>511</v>
      </c>
      <c r="E504" s="55"/>
    </row>
    <row r="505" spans="1:5" x14ac:dyDescent="0.25">
      <c r="A505" s="5" t="s">
        <v>126</v>
      </c>
      <c r="B505" s="22" t="s">
        <v>508</v>
      </c>
      <c r="C505" s="19">
        <v>1999</v>
      </c>
      <c r="D505" s="15" t="s">
        <v>511</v>
      </c>
      <c r="E505" s="55"/>
    </row>
    <row r="506" spans="1:5" x14ac:dyDescent="0.25">
      <c r="A506" s="5" t="s">
        <v>126</v>
      </c>
      <c r="B506" s="6" t="s">
        <v>509</v>
      </c>
      <c r="C506" s="19">
        <v>2022</v>
      </c>
      <c r="D506" s="15" t="s">
        <v>511</v>
      </c>
      <c r="E506" s="56"/>
    </row>
    <row r="507" spans="1:5" x14ac:dyDescent="0.25">
      <c r="A507" s="78"/>
      <c r="B507" s="79"/>
      <c r="C507" s="80"/>
      <c r="D507" s="81"/>
      <c r="E507" s="82"/>
    </row>
    <row r="508" spans="1:5" ht="54.75" customHeight="1" x14ac:dyDescent="0.25">
      <c r="A508" s="69" t="s">
        <v>824</v>
      </c>
      <c r="B508" s="70"/>
      <c r="C508" s="70"/>
      <c r="D508" s="70"/>
      <c r="E508" s="71"/>
    </row>
    <row r="509" spans="1:5" x14ac:dyDescent="0.25">
      <c r="A509" s="72" t="s">
        <v>106</v>
      </c>
      <c r="B509" s="73"/>
      <c r="C509" s="73"/>
      <c r="D509" s="73"/>
      <c r="E509" s="74"/>
    </row>
    <row r="510" spans="1:5" ht="126" x14ac:dyDescent="0.25">
      <c r="A510" s="52" t="s">
        <v>0</v>
      </c>
      <c r="B510" s="34" t="s">
        <v>1</v>
      </c>
      <c r="C510" s="34" t="s">
        <v>2</v>
      </c>
      <c r="D510" s="34" t="s">
        <v>181</v>
      </c>
      <c r="E510" s="40" t="s">
        <v>3</v>
      </c>
    </row>
    <row r="511" spans="1:5" x14ac:dyDescent="0.25">
      <c r="A511" s="5" t="s">
        <v>106</v>
      </c>
      <c r="B511" s="4" t="s">
        <v>5</v>
      </c>
      <c r="C511" s="2">
        <v>1988</v>
      </c>
      <c r="D511" s="2" t="s">
        <v>4</v>
      </c>
      <c r="E511" s="57">
        <v>614</v>
      </c>
    </row>
    <row r="512" spans="1:5" x14ac:dyDescent="0.25">
      <c r="A512" s="5" t="s">
        <v>106</v>
      </c>
      <c r="B512" s="4" t="s">
        <v>6</v>
      </c>
      <c r="C512" s="2">
        <v>2019</v>
      </c>
      <c r="D512" s="2" t="s">
        <v>4</v>
      </c>
      <c r="E512" s="58"/>
    </row>
    <row r="513" spans="1:5" x14ac:dyDescent="0.25">
      <c r="A513" s="5" t="s">
        <v>106</v>
      </c>
      <c r="B513" s="4" t="s">
        <v>7</v>
      </c>
      <c r="C513" s="2">
        <v>1989</v>
      </c>
      <c r="D513" s="2" t="s">
        <v>4</v>
      </c>
      <c r="E513" s="58"/>
    </row>
    <row r="514" spans="1:5" x14ac:dyDescent="0.25">
      <c r="A514" s="5" t="s">
        <v>106</v>
      </c>
      <c r="B514" s="4" t="s">
        <v>8</v>
      </c>
      <c r="C514" s="2">
        <v>1985</v>
      </c>
      <c r="D514" s="2" t="s">
        <v>4</v>
      </c>
      <c r="E514" s="58"/>
    </row>
    <row r="515" spans="1:5" x14ac:dyDescent="0.25">
      <c r="A515" s="5" t="s">
        <v>106</v>
      </c>
      <c r="B515" s="4" t="s">
        <v>9</v>
      </c>
      <c r="C515" s="2">
        <v>1999</v>
      </c>
      <c r="D515" s="2" t="s">
        <v>4</v>
      </c>
      <c r="E515" s="58"/>
    </row>
    <row r="516" spans="1:5" x14ac:dyDescent="0.25">
      <c r="A516" s="5" t="s">
        <v>106</v>
      </c>
      <c r="B516" s="4" t="s">
        <v>10</v>
      </c>
      <c r="C516" s="2">
        <v>1992</v>
      </c>
      <c r="D516" s="2" t="s">
        <v>4</v>
      </c>
      <c r="E516" s="58"/>
    </row>
    <row r="517" spans="1:5" x14ac:dyDescent="0.25">
      <c r="A517" s="5" t="s">
        <v>106</v>
      </c>
      <c r="B517" s="4" t="s">
        <v>11</v>
      </c>
      <c r="C517" s="2">
        <v>1990</v>
      </c>
      <c r="D517" s="2" t="s">
        <v>4</v>
      </c>
      <c r="E517" s="58"/>
    </row>
    <row r="518" spans="1:5" x14ac:dyDescent="0.25">
      <c r="A518" s="5" t="s">
        <v>106</v>
      </c>
      <c r="B518" s="4" t="s">
        <v>12</v>
      </c>
      <c r="C518" s="2">
        <v>1983</v>
      </c>
      <c r="D518" s="2" t="s">
        <v>4</v>
      </c>
      <c r="E518" s="58"/>
    </row>
    <row r="519" spans="1:5" x14ac:dyDescent="0.25">
      <c r="A519" s="5" t="s">
        <v>106</v>
      </c>
      <c r="B519" s="4" t="s">
        <v>13</v>
      </c>
      <c r="C519" s="2">
        <v>2012</v>
      </c>
      <c r="D519" s="2" t="s">
        <v>4</v>
      </c>
      <c r="E519" s="58"/>
    </row>
    <row r="520" spans="1:5" x14ac:dyDescent="0.25">
      <c r="A520" s="5" t="s">
        <v>106</v>
      </c>
      <c r="B520" s="4" t="s">
        <v>14</v>
      </c>
      <c r="C520" s="2">
        <v>1982</v>
      </c>
      <c r="D520" s="2" t="s">
        <v>4</v>
      </c>
      <c r="E520" s="58"/>
    </row>
    <row r="521" spans="1:5" x14ac:dyDescent="0.25">
      <c r="A521" s="5" t="s">
        <v>106</v>
      </c>
      <c r="B521" s="4" t="s">
        <v>15</v>
      </c>
      <c r="C521" s="2">
        <v>2017</v>
      </c>
      <c r="D521" s="2" t="s">
        <v>4</v>
      </c>
      <c r="E521" s="58"/>
    </row>
    <row r="522" spans="1:5" x14ac:dyDescent="0.25">
      <c r="A522" s="5" t="s">
        <v>106</v>
      </c>
      <c r="B522" s="4" t="s">
        <v>16</v>
      </c>
      <c r="C522" s="2">
        <v>1992</v>
      </c>
      <c r="D522" s="2" t="s">
        <v>4</v>
      </c>
      <c r="E522" s="58"/>
    </row>
    <row r="523" spans="1:5" x14ac:dyDescent="0.25">
      <c r="A523" s="5" t="s">
        <v>106</v>
      </c>
      <c r="B523" s="4" t="s">
        <v>17</v>
      </c>
      <c r="C523" s="2">
        <v>1984</v>
      </c>
      <c r="D523" s="2" t="s">
        <v>4</v>
      </c>
      <c r="E523" s="58"/>
    </row>
    <row r="524" spans="1:5" x14ac:dyDescent="0.25">
      <c r="A524" s="5" t="s">
        <v>106</v>
      </c>
      <c r="B524" s="4" t="s">
        <v>18</v>
      </c>
      <c r="C524" s="2">
        <v>2010</v>
      </c>
      <c r="D524" s="2" t="s">
        <v>4</v>
      </c>
      <c r="E524" s="58"/>
    </row>
    <row r="525" spans="1:5" x14ac:dyDescent="0.25">
      <c r="A525" s="5" t="s">
        <v>106</v>
      </c>
      <c r="B525" s="4" t="s">
        <v>19</v>
      </c>
      <c r="C525" s="2">
        <v>2017</v>
      </c>
      <c r="D525" s="2" t="s">
        <v>4</v>
      </c>
      <c r="E525" s="58"/>
    </row>
    <row r="526" spans="1:5" x14ac:dyDescent="0.25">
      <c r="A526" s="5" t="s">
        <v>106</v>
      </c>
      <c r="B526" s="4" t="s">
        <v>20</v>
      </c>
      <c r="C526" s="2">
        <v>1992</v>
      </c>
      <c r="D526" s="2" t="s">
        <v>4</v>
      </c>
      <c r="E526" s="58"/>
    </row>
    <row r="527" spans="1:5" x14ac:dyDescent="0.25">
      <c r="A527" s="5" t="s">
        <v>106</v>
      </c>
      <c r="B527" s="4" t="s">
        <v>21</v>
      </c>
      <c r="C527" s="2">
        <v>2017</v>
      </c>
      <c r="D527" s="2" t="s">
        <v>4</v>
      </c>
      <c r="E527" s="58"/>
    </row>
    <row r="528" spans="1:5" x14ac:dyDescent="0.25">
      <c r="A528" s="5" t="s">
        <v>106</v>
      </c>
      <c r="B528" s="4" t="s">
        <v>22</v>
      </c>
      <c r="C528" s="2">
        <v>2016</v>
      </c>
      <c r="D528" s="2" t="s">
        <v>4</v>
      </c>
      <c r="E528" s="58"/>
    </row>
    <row r="529" spans="1:5" x14ac:dyDescent="0.25">
      <c r="A529" s="5" t="s">
        <v>106</v>
      </c>
      <c r="B529" s="4" t="s">
        <v>23</v>
      </c>
      <c r="C529" s="2">
        <v>2017</v>
      </c>
      <c r="D529" s="2" t="s">
        <v>4</v>
      </c>
      <c r="E529" s="58"/>
    </row>
    <row r="530" spans="1:5" x14ac:dyDescent="0.25">
      <c r="A530" s="5" t="s">
        <v>106</v>
      </c>
      <c r="B530" s="4" t="s">
        <v>24</v>
      </c>
      <c r="C530" s="2">
        <v>2018</v>
      </c>
      <c r="D530" s="2" t="s">
        <v>4</v>
      </c>
      <c r="E530" s="58"/>
    </row>
    <row r="531" spans="1:5" x14ac:dyDescent="0.25">
      <c r="A531" s="5" t="s">
        <v>106</v>
      </c>
      <c r="B531" s="4" t="s">
        <v>25</v>
      </c>
      <c r="C531" s="2">
        <v>2019</v>
      </c>
      <c r="D531" s="2" t="s">
        <v>4</v>
      </c>
      <c r="E531" s="58"/>
    </row>
    <row r="532" spans="1:5" x14ac:dyDescent="0.25">
      <c r="A532" s="5" t="s">
        <v>106</v>
      </c>
      <c r="B532" s="4" t="s">
        <v>26</v>
      </c>
      <c r="C532" s="2">
        <v>1999</v>
      </c>
      <c r="D532" s="2" t="s">
        <v>4</v>
      </c>
      <c r="E532" s="58"/>
    </row>
    <row r="533" spans="1:5" x14ac:dyDescent="0.25">
      <c r="A533" s="5" t="s">
        <v>106</v>
      </c>
      <c r="B533" s="4" t="s">
        <v>27</v>
      </c>
      <c r="C533" s="2">
        <v>2017</v>
      </c>
      <c r="D533" s="2" t="s">
        <v>4</v>
      </c>
      <c r="E533" s="58"/>
    </row>
    <row r="534" spans="1:5" x14ac:dyDescent="0.25">
      <c r="A534" s="5" t="s">
        <v>106</v>
      </c>
      <c r="B534" s="4" t="s">
        <v>28</v>
      </c>
      <c r="C534" s="2">
        <v>2005</v>
      </c>
      <c r="D534" s="2" t="s">
        <v>4</v>
      </c>
      <c r="E534" s="58"/>
    </row>
    <row r="535" spans="1:5" x14ac:dyDescent="0.25">
      <c r="A535" s="5" t="s">
        <v>106</v>
      </c>
      <c r="B535" s="4" t="s">
        <v>29</v>
      </c>
      <c r="C535" s="2">
        <v>1995</v>
      </c>
      <c r="D535" s="2" t="s">
        <v>4</v>
      </c>
      <c r="E535" s="58"/>
    </row>
    <row r="536" spans="1:5" x14ac:dyDescent="0.25">
      <c r="A536" s="5" t="s">
        <v>106</v>
      </c>
      <c r="B536" s="4" t="s">
        <v>30</v>
      </c>
      <c r="C536" s="2">
        <v>2016</v>
      </c>
      <c r="D536" s="2" t="s">
        <v>4</v>
      </c>
      <c r="E536" s="58"/>
    </row>
    <row r="537" spans="1:5" x14ac:dyDescent="0.25">
      <c r="A537" s="5" t="s">
        <v>106</v>
      </c>
      <c r="B537" s="4" t="s">
        <v>31</v>
      </c>
      <c r="C537" s="2">
        <v>1994</v>
      </c>
      <c r="D537" s="2" t="s">
        <v>4</v>
      </c>
      <c r="E537" s="58"/>
    </row>
    <row r="538" spans="1:5" x14ac:dyDescent="0.25">
      <c r="A538" s="5" t="s">
        <v>106</v>
      </c>
      <c r="B538" s="4" t="s">
        <v>33</v>
      </c>
      <c r="C538" s="2">
        <v>2002</v>
      </c>
      <c r="D538" s="2" t="s">
        <v>4</v>
      </c>
      <c r="E538" s="58"/>
    </row>
    <row r="539" spans="1:5" x14ac:dyDescent="0.25">
      <c r="A539" s="5" t="s">
        <v>106</v>
      </c>
      <c r="B539" s="4" t="s">
        <v>34</v>
      </c>
      <c r="C539" s="2">
        <v>2016</v>
      </c>
      <c r="D539" s="2" t="s">
        <v>4</v>
      </c>
      <c r="E539" s="58"/>
    </row>
    <row r="540" spans="1:5" x14ac:dyDescent="0.25">
      <c r="A540" s="5" t="s">
        <v>106</v>
      </c>
      <c r="B540" s="4" t="s">
        <v>35</v>
      </c>
      <c r="C540" s="2">
        <v>1998</v>
      </c>
      <c r="D540" s="2" t="s">
        <v>4</v>
      </c>
      <c r="E540" s="58"/>
    </row>
    <row r="541" spans="1:5" x14ac:dyDescent="0.25">
      <c r="A541" s="5" t="s">
        <v>106</v>
      </c>
      <c r="B541" s="4" t="s">
        <v>36</v>
      </c>
      <c r="C541" s="2">
        <v>1998</v>
      </c>
      <c r="D541" s="2" t="s">
        <v>4</v>
      </c>
      <c r="E541" s="58"/>
    </row>
    <row r="542" spans="1:5" x14ac:dyDescent="0.25">
      <c r="A542" s="5" t="s">
        <v>106</v>
      </c>
      <c r="B542" s="4" t="s">
        <v>37</v>
      </c>
      <c r="C542" s="2">
        <v>1998</v>
      </c>
      <c r="D542" s="2" t="s">
        <v>4</v>
      </c>
      <c r="E542" s="58"/>
    </row>
    <row r="543" spans="1:5" x14ac:dyDescent="0.25">
      <c r="A543" s="5" t="s">
        <v>106</v>
      </c>
      <c r="B543" s="4" t="s">
        <v>38</v>
      </c>
      <c r="C543" s="2">
        <v>2001</v>
      </c>
      <c r="D543" s="2" t="s">
        <v>4</v>
      </c>
      <c r="E543" s="58"/>
    </row>
    <row r="544" spans="1:5" x14ac:dyDescent="0.25">
      <c r="A544" s="5" t="s">
        <v>106</v>
      </c>
      <c r="B544" s="5" t="s">
        <v>39</v>
      </c>
      <c r="C544" s="1">
        <v>2017</v>
      </c>
      <c r="D544" s="2" t="s">
        <v>4</v>
      </c>
      <c r="E544" s="58"/>
    </row>
    <row r="545" spans="1:5" x14ac:dyDescent="0.25">
      <c r="A545" s="5" t="s">
        <v>106</v>
      </c>
      <c r="B545" s="4" t="s">
        <v>40</v>
      </c>
      <c r="C545" s="2">
        <v>1989</v>
      </c>
      <c r="D545" s="2" t="s">
        <v>4</v>
      </c>
      <c r="E545" s="58"/>
    </row>
    <row r="546" spans="1:5" x14ac:dyDescent="0.25">
      <c r="A546" s="5" t="s">
        <v>106</v>
      </c>
      <c r="B546" s="4" t="s">
        <v>41</v>
      </c>
      <c r="C546" s="2">
        <v>2006</v>
      </c>
      <c r="D546" s="2" t="s">
        <v>4</v>
      </c>
      <c r="E546" s="58"/>
    </row>
    <row r="547" spans="1:5" x14ac:dyDescent="0.25">
      <c r="A547" s="5" t="s">
        <v>106</v>
      </c>
      <c r="B547" s="4" t="s">
        <v>42</v>
      </c>
      <c r="C547" s="2">
        <v>2005</v>
      </c>
      <c r="D547" s="2" t="s">
        <v>4</v>
      </c>
      <c r="E547" s="58"/>
    </row>
    <row r="548" spans="1:5" x14ac:dyDescent="0.25">
      <c r="A548" s="5" t="s">
        <v>106</v>
      </c>
      <c r="B548" s="4" t="s">
        <v>43</v>
      </c>
      <c r="C548" s="2">
        <v>2018</v>
      </c>
      <c r="D548" s="2" t="s">
        <v>4</v>
      </c>
      <c r="E548" s="58"/>
    </row>
    <row r="549" spans="1:5" x14ac:dyDescent="0.25">
      <c r="A549" s="5" t="s">
        <v>106</v>
      </c>
      <c r="B549" s="4" t="s">
        <v>44</v>
      </c>
      <c r="C549" s="2">
        <v>2013</v>
      </c>
      <c r="D549" s="2" t="s">
        <v>4</v>
      </c>
      <c r="E549" s="58"/>
    </row>
    <row r="550" spans="1:5" x14ac:dyDescent="0.25">
      <c r="A550" s="5" t="s">
        <v>106</v>
      </c>
      <c r="B550" s="4" t="s">
        <v>45</v>
      </c>
      <c r="C550" s="2">
        <v>1987</v>
      </c>
      <c r="D550" s="2" t="s">
        <v>4</v>
      </c>
      <c r="E550" s="58"/>
    </row>
    <row r="551" spans="1:5" x14ac:dyDescent="0.25">
      <c r="A551" s="5" t="s">
        <v>106</v>
      </c>
      <c r="B551" s="4" t="s">
        <v>46</v>
      </c>
      <c r="C551" s="2">
        <v>2018</v>
      </c>
      <c r="D551" s="2" t="s">
        <v>4</v>
      </c>
      <c r="E551" s="58"/>
    </row>
    <row r="552" spans="1:5" x14ac:dyDescent="0.25">
      <c r="A552" s="5" t="s">
        <v>106</v>
      </c>
      <c r="B552" s="4" t="s">
        <v>48</v>
      </c>
      <c r="C552" s="2">
        <v>1997</v>
      </c>
      <c r="D552" s="2" t="s">
        <v>4</v>
      </c>
      <c r="E552" s="58"/>
    </row>
    <row r="553" spans="1:5" x14ac:dyDescent="0.25">
      <c r="A553" s="5" t="s">
        <v>106</v>
      </c>
      <c r="B553" s="4" t="s">
        <v>49</v>
      </c>
      <c r="C553" s="2">
        <v>2017</v>
      </c>
      <c r="D553" s="2" t="s">
        <v>4</v>
      </c>
      <c r="E553" s="58"/>
    </row>
    <row r="554" spans="1:5" x14ac:dyDescent="0.25">
      <c r="A554" s="5" t="s">
        <v>106</v>
      </c>
      <c r="B554" s="4" t="s">
        <v>50</v>
      </c>
      <c r="C554" s="2">
        <v>2006</v>
      </c>
      <c r="D554" s="2" t="s">
        <v>4</v>
      </c>
      <c r="E554" s="58"/>
    </row>
    <row r="555" spans="1:5" x14ac:dyDescent="0.25">
      <c r="A555" s="5" t="s">
        <v>106</v>
      </c>
      <c r="B555" s="4" t="s">
        <v>51</v>
      </c>
      <c r="C555" s="2">
        <v>2019</v>
      </c>
      <c r="D555" s="2" t="s">
        <v>4</v>
      </c>
      <c r="E555" s="58"/>
    </row>
    <row r="556" spans="1:5" x14ac:dyDescent="0.25">
      <c r="A556" s="5" t="s">
        <v>106</v>
      </c>
      <c r="B556" s="4" t="s">
        <v>52</v>
      </c>
      <c r="C556" s="2">
        <v>2017</v>
      </c>
      <c r="D556" s="2" t="s">
        <v>4</v>
      </c>
      <c r="E556" s="58"/>
    </row>
    <row r="557" spans="1:5" x14ac:dyDescent="0.25">
      <c r="A557" s="5" t="s">
        <v>106</v>
      </c>
      <c r="B557" s="4" t="s">
        <v>53</v>
      </c>
      <c r="C557" s="2">
        <v>1994</v>
      </c>
      <c r="D557" s="2" t="s">
        <v>4</v>
      </c>
      <c r="E557" s="58"/>
    </row>
    <row r="558" spans="1:5" x14ac:dyDescent="0.25">
      <c r="A558" s="5" t="s">
        <v>106</v>
      </c>
      <c r="B558" s="4" t="s">
        <v>54</v>
      </c>
      <c r="C558" s="2">
        <v>1988</v>
      </c>
      <c r="D558" s="2" t="s">
        <v>4</v>
      </c>
      <c r="E558" s="58"/>
    </row>
    <row r="559" spans="1:5" x14ac:dyDescent="0.25">
      <c r="A559" s="5" t="s">
        <v>106</v>
      </c>
      <c r="B559" s="4" t="s">
        <v>55</v>
      </c>
      <c r="C559" s="2">
        <v>1994</v>
      </c>
      <c r="D559" s="2" t="s">
        <v>4</v>
      </c>
      <c r="E559" s="58"/>
    </row>
    <row r="560" spans="1:5" x14ac:dyDescent="0.25">
      <c r="A560" s="5" t="s">
        <v>106</v>
      </c>
      <c r="B560" s="4" t="s">
        <v>56</v>
      </c>
      <c r="C560" s="2">
        <v>1985</v>
      </c>
      <c r="D560" s="2" t="s">
        <v>4</v>
      </c>
      <c r="E560" s="58"/>
    </row>
    <row r="561" spans="1:5" x14ac:dyDescent="0.25">
      <c r="A561" s="5" t="s">
        <v>106</v>
      </c>
      <c r="B561" s="4" t="s">
        <v>58</v>
      </c>
      <c r="C561" s="2">
        <v>2010</v>
      </c>
      <c r="D561" s="2" t="s">
        <v>4</v>
      </c>
      <c r="E561" s="58"/>
    </row>
    <row r="562" spans="1:5" x14ac:dyDescent="0.25">
      <c r="A562" s="5" t="s">
        <v>106</v>
      </c>
      <c r="B562" s="4" t="s">
        <v>59</v>
      </c>
      <c r="C562" s="2">
        <v>1990</v>
      </c>
      <c r="D562" s="2" t="s">
        <v>4</v>
      </c>
      <c r="E562" s="58"/>
    </row>
    <row r="563" spans="1:5" x14ac:dyDescent="0.25">
      <c r="A563" s="5" t="s">
        <v>106</v>
      </c>
      <c r="B563" s="4" t="s">
        <v>60</v>
      </c>
      <c r="C563" s="2">
        <v>2019</v>
      </c>
      <c r="D563" s="2" t="s">
        <v>4</v>
      </c>
      <c r="E563" s="58"/>
    </row>
    <row r="564" spans="1:5" x14ac:dyDescent="0.25">
      <c r="A564" s="5" t="s">
        <v>106</v>
      </c>
      <c r="B564" s="4" t="s">
        <v>61</v>
      </c>
      <c r="C564" s="2">
        <v>2019</v>
      </c>
      <c r="D564" s="2" t="s">
        <v>4</v>
      </c>
      <c r="E564" s="58"/>
    </row>
    <row r="565" spans="1:5" x14ac:dyDescent="0.25">
      <c r="A565" s="5" t="s">
        <v>106</v>
      </c>
      <c r="B565" s="4" t="s">
        <v>62</v>
      </c>
      <c r="C565" s="2">
        <v>2010</v>
      </c>
      <c r="D565" s="2" t="s">
        <v>4</v>
      </c>
      <c r="E565" s="58"/>
    </row>
    <row r="566" spans="1:5" x14ac:dyDescent="0.25">
      <c r="A566" s="5" t="s">
        <v>106</v>
      </c>
      <c r="B566" s="4" t="s">
        <v>63</v>
      </c>
      <c r="C566" s="2">
        <v>2019</v>
      </c>
      <c r="D566" s="2" t="s">
        <v>4</v>
      </c>
      <c r="E566" s="58"/>
    </row>
    <row r="567" spans="1:5" x14ac:dyDescent="0.25">
      <c r="A567" s="5" t="s">
        <v>106</v>
      </c>
      <c r="B567" s="4" t="s">
        <v>64</v>
      </c>
      <c r="C567" s="2">
        <v>2018</v>
      </c>
      <c r="D567" s="2" t="s">
        <v>4</v>
      </c>
      <c r="E567" s="58"/>
    </row>
    <row r="568" spans="1:5" x14ac:dyDescent="0.25">
      <c r="A568" s="5" t="s">
        <v>106</v>
      </c>
      <c r="B568" s="4" t="s">
        <v>65</v>
      </c>
      <c r="C568" s="2">
        <v>2006</v>
      </c>
      <c r="D568" s="2" t="s">
        <v>4</v>
      </c>
      <c r="E568" s="58"/>
    </row>
    <row r="569" spans="1:5" x14ac:dyDescent="0.25">
      <c r="A569" s="5" t="s">
        <v>106</v>
      </c>
      <c r="B569" s="4" t="s">
        <v>66</v>
      </c>
      <c r="C569" s="2">
        <v>2018</v>
      </c>
      <c r="D569" s="2" t="s">
        <v>4</v>
      </c>
      <c r="E569" s="58"/>
    </row>
    <row r="570" spans="1:5" x14ac:dyDescent="0.25">
      <c r="A570" s="5" t="s">
        <v>106</v>
      </c>
      <c r="B570" s="4" t="s">
        <v>67</v>
      </c>
      <c r="C570" s="2">
        <v>1999</v>
      </c>
      <c r="D570" s="2" t="s">
        <v>4</v>
      </c>
      <c r="E570" s="58"/>
    </row>
    <row r="571" spans="1:5" x14ac:dyDescent="0.25">
      <c r="A571" s="5" t="s">
        <v>106</v>
      </c>
      <c r="B571" s="4" t="s">
        <v>68</v>
      </c>
      <c r="C571" s="2">
        <v>2019</v>
      </c>
      <c r="D571" s="2" t="s">
        <v>4</v>
      </c>
      <c r="E571" s="58"/>
    </row>
    <row r="572" spans="1:5" x14ac:dyDescent="0.25">
      <c r="A572" s="5" t="s">
        <v>106</v>
      </c>
      <c r="B572" s="4" t="s">
        <v>69</v>
      </c>
      <c r="C572" s="2">
        <v>2017</v>
      </c>
      <c r="D572" s="2" t="s">
        <v>4</v>
      </c>
      <c r="E572" s="58"/>
    </row>
    <row r="573" spans="1:5" x14ac:dyDescent="0.25">
      <c r="A573" s="5" t="s">
        <v>106</v>
      </c>
      <c r="B573" s="4" t="s">
        <v>70</v>
      </c>
      <c r="C573" s="2">
        <v>2010</v>
      </c>
      <c r="D573" s="2" t="s">
        <v>4</v>
      </c>
      <c r="E573" s="58"/>
    </row>
    <row r="574" spans="1:5" x14ac:dyDescent="0.25">
      <c r="A574" s="5" t="s">
        <v>106</v>
      </c>
      <c r="B574" s="4" t="s">
        <v>71</v>
      </c>
      <c r="C574" s="2">
        <v>2019</v>
      </c>
      <c r="D574" s="2" t="s">
        <v>4</v>
      </c>
      <c r="E574" s="58"/>
    </row>
    <row r="575" spans="1:5" x14ac:dyDescent="0.25">
      <c r="A575" s="5" t="s">
        <v>106</v>
      </c>
      <c r="B575" s="4" t="s">
        <v>72</v>
      </c>
      <c r="C575" s="2">
        <v>2005</v>
      </c>
      <c r="D575" s="2" t="s">
        <v>4</v>
      </c>
      <c r="E575" s="58"/>
    </row>
    <row r="576" spans="1:5" x14ac:dyDescent="0.25">
      <c r="A576" s="5" t="s">
        <v>106</v>
      </c>
      <c r="B576" s="4" t="s">
        <v>73</v>
      </c>
      <c r="C576" s="2">
        <v>2018</v>
      </c>
      <c r="D576" s="2" t="s">
        <v>4</v>
      </c>
      <c r="E576" s="58"/>
    </row>
    <row r="577" spans="1:5" x14ac:dyDescent="0.25">
      <c r="A577" s="5" t="s">
        <v>106</v>
      </c>
      <c r="B577" s="4" t="s">
        <v>74</v>
      </c>
      <c r="C577" s="2">
        <v>2006</v>
      </c>
      <c r="D577" s="2" t="s">
        <v>4</v>
      </c>
      <c r="E577" s="58"/>
    </row>
    <row r="578" spans="1:5" x14ac:dyDescent="0.25">
      <c r="A578" s="5" t="s">
        <v>106</v>
      </c>
      <c r="B578" s="4" t="s">
        <v>75</v>
      </c>
      <c r="C578" s="2">
        <v>2018</v>
      </c>
      <c r="D578" s="2" t="s">
        <v>4</v>
      </c>
      <c r="E578" s="58"/>
    </row>
    <row r="579" spans="1:5" x14ac:dyDescent="0.25">
      <c r="A579" s="5" t="s">
        <v>106</v>
      </c>
      <c r="B579" s="4" t="s">
        <v>76</v>
      </c>
      <c r="C579" s="2">
        <v>2001</v>
      </c>
      <c r="D579" s="2" t="s">
        <v>4</v>
      </c>
      <c r="E579" s="58"/>
    </row>
    <row r="580" spans="1:5" x14ac:dyDescent="0.25">
      <c r="A580" s="5" t="s">
        <v>106</v>
      </c>
      <c r="B580" s="4" t="s">
        <v>77</v>
      </c>
      <c r="C580" s="2">
        <v>2000</v>
      </c>
      <c r="D580" s="2" t="s">
        <v>4</v>
      </c>
      <c r="E580" s="58"/>
    </row>
    <row r="581" spans="1:5" x14ac:dyDescent="0.25">
      <c r="A581" s="5" t="s">
        <v>106</v>
      </c>
      <c r="B581" s="4" t="s">
        <v>78</v>
      </c>
      <c r="C581" s="2">
        <v>2003</v>
      </c>
      <c r="D581" s="2" t="s">
        <v>4</v>
      </c>
      <c r="E581" s="58"/>
    </row>
    <row r="582" spans="1:5" x14ac:dyDescent="0.25">
      <c r="A582" s="5" t="s">
        <v>106</v>
      </c>
      <c r="B582" s="4" t="s">
        <v>79</v>
      </c>
      <c r="C582" s="1">
        <v>2010</v>
      </c>
      <c r="D582" s="2" t="s">
        <v>4</v>
      </c>
      <c r="E582" s="58"/>
    </row>
    <row r="583" spans="1:5" x14ac:dyDescent="0.25">
      <c r="A583" s="5" t="s">
        <v>106</v>
      </c>
      <c r="B583" s="4" t="s">
        <v>80</v>
      </c>
      <c r="C583" s="2">
        <v>2019</v>
      </c>
      <c r="D583" s="2" t="s">
        <v>4</v>
      </c>
      <c r="E583" s="58"/>
    </row>
    <row r="584" spans="1:5" x14ac:dyDescent="0.25">
      <c r="A584" s="5" t="s">
        <v>106</v>
      </c>
      <c r="B584" s="4" t="s">
        <v>81</v>
      </c>
      <c r="C584" s="2">
        <v>2006</v>
      </c>
      <c r="D584" s="2" t="s">
        <v>4</v>
      </c>
      <c r="E584" s="58"/>
    </row>
    <row r="585" spans="1:5" x14ac:dyDescent="0.25">
      <c r="A585" s="5" t="s">
        <v>106</v>
      </c>
      <c r="B585" s="4" t="s">
        <v>82</v>
      </c>
      <c r="C585" s="2">
        <v>2015</v>
      </c>
      <c r="D585" s="2" t="s">
        <v>4</v>
      </c>
      <c r="E585" s="58"/>
    </row>
    <row r="586" spans="1:5" x14ac:dyDescent="0.25">
      <c r="A586" s="5" t="s">
        <v>106</v>
      </c>
      <c r="B586" s="4" t="s">
        <v>83</v>
      </c>
      <c r="C586" s="2">
        <v>2005</v>
      </c>
      <c r="D586" s="2" t="s">
        <v>4</v>
      </c>
      <c r="E586" s="58"/>
    </row>
    <row r="587" spans="1:5" x14ac:dyDescent="0.25">
      <c r="A587" s="5" t="s">
        <v>106</v>
      </c>
      <c r="B587" s="4" t="s">
        <v>84</v>
      </c>
      <c r="C587" s="2">
        <v>2019</v>
      </c>
      <c r="D587" s="2" t="s">
        <v>4</v>
      </c>
      <c r="E587" s="58"/>
    </row>
    <row r="588" spans="1:5" x14ac:dyDescent="0.25">
      <c r="A588" s="5" t="s">
        <v>106</v>
      </c>
      <c r="B588" s="5" t="s">
        <v>85</v>
      </c>
      <c r="C588" s="2">
        <v>2007</v>
      </c>
      <c r="D588" s="2" t="s">
        <v>4</v>
      </c>
      <c r="E588" s="58"/>
    </row>
    <row r="589" spans="1:5" x14ac:dyDescent="0.25">
      <c r="A589" s="5" t="s">
        <v>106</v>
      </c>
      <c r="B589" s="4" t="s">
        <v>86</v>
      </c>
      <c r="C589" s="2">
        <v>2018</v>
      </c>
      <c r="D589" s="2" t="s">
        <v>4</v>
      </c>
      <c r="E589" s="58"/>
    </row>
    <row r="590" spans="1:5" x14ac:dyDescent="0.25">
      <c r="A590" s="5" t="s">
        <v>106</v>
      </c>
      <c r="B590" s="4" t="s">
        <v>87</v>
      </c>
      <c r="C590" s="2">
        <v>1999</v>
      </c>
      <c r="D590" s="2" t="s">
        <v>4</v>
      </c>
      <c r="E590" s="58"/>
    </row>
    <row r="591" spans="1:5" x14ac:dyDescent="0.25">
      <c r="A591" s="5" t="s">
        <v>106</v>
      </c>
      <c r="B591" s="4" t="s">
        <v>88</v>
      </c>
      <c r="C591" s="2">
        <v>1999</v>
      </c>
      <c r="D591" s="2" t="s">
        <v>4</v>
      </c>
      <c r="E591" s="58"/>
    </row>
    <row r="592" spans="1:5" x14ac:dyDescent="0.25">
      <c r="A592" s="5" t="s">
        <v>106</v>
      </c>
      <c r="B592" s="4" t="s">
        <v>89</v>
      </c>
      <c r="C592" s="2">
        <v>2019</v>
      </c>
      <c r="D592" s="2" t="s">
        <v>4</v>
      </c>
      <c r="E592" s="58"/>
    </row>
    <row r="593" spans="1:5" x14ac:dyDescent="0.25">
      <c r="A593" s="5" t="s">
        <v>106</v>
      </c>
      <c r="B593" s="4" t="s">
        <v>90</v>
      </c>
      <c r="C593" s="2">
        <v>2019</v>
      </c>
      <c r="D593" s="2" t="s">
        <v>4</v>
      </c>
      <c r="E593" s="58"/>
    </row>
    <row r="594" spans="1:5" x14ac:dyDescent="0.25">
      <c r="A594" s="5" t="s">
        <v>106</v>
      </c>
      <c r="B594" s="4" t="s">
        <v>91</v>
      </c>
      <c r="C594" s="2">
        <v>2005</v>
      </c>
      <c r="D594" s="2" t="s">
        <v>4</v>
      </c>
      <c r="E594" s="58"/>
    </row>
    <row r="595" spans="1:5" x14ac:dyDescent="0.25">
      <c r="A595" s="5" t="s">
        <v>106</v>
      </c>
      <c r="B595" s="4" t="s">
        <v>92</v>
      </c>
      <c r="C595" s="2">
        <v>2006</v>
      </c>
      <c r="D595" s="2" t="s">
        <v>4</v>
      </c>
      <c r="E595" s="58"/>
    </row>
    <row r="596" spans="1:5" x14ac:dyDescent="0.25">
      <c r="A596" s="5" t="s">
        <v>106</v>
      </c>
      <c r="B596" s="4" t="s">
        <v>93</v>
      </c>
      <c r="C596" s="2">
        <v>2004</v>
      </c>
      <c r="D596" s="2" t="s">
        <v>4</v>
      </c>
      <c r="E596" s="58"/>
    </row>
    <row r="597" spans="1:5" x14ac:dyDescent="0.25">
      <c r="A597" s="5" t="s">
        <v>106</v>
      </c>
      <c r="B597" s="4" t="s">
        <v>94</v>
      </c>
      <c r="C597" s="2">
        <v>2017</v>
      </c>
      <c r="D597" s="2" t="s">
        <v>4</v>
      </c>
      <c r="E597" s="58"/>
    </row>
    <row r="598" spans="1:5" x14ac:dyDescent="0.25">
      <c r="A598" s="5" t="s">
        <v>106</v>
      </c>
      <c r="B598" s="4" t="s">
        <v>95</v>
      </c>
      <c r="C598" s="2">
        <v>2000</v>
      </c>
      <c r="D598" s="2" t="s">
        <v>4</v>
      </c>
      <c r="E598" s="58"/>
    </row>
    <row r="599" spans="1:5" ht="30" x14ac:dyDescent="0.25">
      <c r="A599" s="5" t="s">
        <v>106</v>
      </c>
      <c r="B599" s="4" t="s">
        <v>96</v>
      </c>
      <c r="C599" s="2">
        <v>2000</v>
      </c>
      <c r="D599" s="2" t="s">
        <v>4</v>
      </c>
      <c r="E599" s="58"/>
    </row>
    <row r="600" spans="1:5" x14ac:dyDescent="0.25">
      <c r="A600" s="5" t="s">
        <v>106</v>
      </c>
      <c r="B600" s="4" t="s">
        <v>97</v>
      </c>
      <c r="C600" s="2">
        <v>2012</v>
      </c>
      <c r="D600" s="2" t="s">
        <v>4</v>
      </c>
      <c r="E600" s="58"/>
    </row>
    <row r="601" spans="1:5" ht="30" x14ac:dyDescent="0.25">
      <c r="A601" s="5" t="s">
        <v>106</v>
      </c>
      <c r="B601" s="4" t="s">
        <v>98</v>
      </c>
      <c r="C601" s="2">
        <v>2013</v>
      </c>
      <c r="D601" s="2" t="s">
        <v>4</v>
      </c>
      <c r="E601" s="58"/>
    </row>
    <row r="602" spans="1:5" x14ac:dyDescent="0.25">
      <c r="A602" s="5" t="s">
        <v>106</v>
      </c>
      <c r="B602" s="4" t="s">
        <v>99</v>
      </c>
      <c r="C602" s="2">
        <v>2002</v>
      </c>
      <c r="D602" s="2" t="s">
        <v>4</v>
      </c>
      <c r="E602" s="58"/>
    </row>
    <row r="603" spans="1:5" x14ac:dyDescent="0.25">
      <c r="A603" s="5" t="s">
        <v>106</v>
      </c>
      <c r="B603" s="4" t="s">
        <v>100</v>
      </c>
      <c r="C603" s="2">
        <v>2000</v>
      </c>
      <c r="D603" s="2" t="s">
        <v>4</v>
      </c>
      <c r="E603" s="58"/>
    </row>
    <row r="604" spans="1:5" x14ac:dyDescent="0.25">
      <c r="A604" s="5" t="s">
        <v>106</v>
      </c>
      <c r="B604" s="4" t="s">
        <v>101</v>
      </c>
      <c r="C604" s="2">
        <v>2017</v>
      </c>
      <c r="D604" s="2" t="s">
        <v>4</v>
      </c>
      <c r="E604" s="58"/>
    </row>
    <row r="605" spans="1:5" x14ac:dyDescent="0.25">
      <c r="A605" s="5" t="s">
        <v>106</v>
      </c>
      <c r="B605" s="4" t="s">
        <v>102</v>
      </c>
      <c r="C605" s="2">
        <v>2011</v>
      </c>
      <c r="D605" s="2" t="s">
        <v>4</v>
      </c>
      <c r="E605" s="58"/>
    </row>
    <row r="606" spans="1:5" x14ac:dyDescent="0.25">
      <c r="A606" s="5" t="s">
        <v>106</v>
      </c>
      <c r="B606" s="4" t="s">
        <v>103</v>
      </c>
      <c r="C606" s="2">
        <v>1983</v>
      </c>
      <c r="D606" s="1" t="s">
        <v>4</v>
      </c>
      <c r="E606" s="58"/>
    </row>
    <row r="607" spans="1:5" x14ac:dyDescent="0.25">
      <c r="A607" s="5" t="s">
        <v>106</v>
      </c>
      <c r="B607" s="4" t="s">
        <v>104</v>
      </c>
      <c r="C607" s="2">
        <v>2002</v>
      </c>
      <c r="D607" s="2" t="s">
        <v>4</v>
      </c>
      <c r="E607" s="58"/>
    </row>
    <row r="608" spans="1:5" x14ac:dyDescent="0.25">
      <c r="A608" s="5" t="s">
        <v>106</v>
      </c>
      <c r="B608" s="4" t="s">
        <v>105</v>
      </c>
      <c r="C608" s="2">
        <v>1995</v>
      </c>
      <c r="D608" s="2" t="s">
        <v>4</v>
      </c>
      <c r="E608" s="58"/>
    </row>
    <row r="609" spans="1:5" ht="30" x14ac:dyDescent="0.25">
      <c r="A609" s="5" t="s">
        <v>106</v>
      </c>
      <c r="B609" s="4" t="s">
        <v>107</v>
      </c>
      <c r="C609" s="2">
        <v>1998</v>
      </c>
      <c r="D609" s="2" t="s">
        <v>4</v>
      </c>
      <c r="E609" s="58"/>
    </row>
    <row r="610" spans="1:5" x14ac:dyDescent="0.25">
      <c r="A610" s="5" t="s">
        <v>106</v>
      </c>
      <c r="B610" s="4" t="s">
        <v>108</v>
      </c>
      <c r="C610" s="2">
        <v>2007</v>
      </c>
      <c r="D610" s="2" t="s">
        <v>4</v>
      </c>
      <c r="E610" s="58"/>
    </row>
    <row r="611" spans="1:5" x14ac:dyDescent="0.25">
      <c r="A611" s="5" t="s">
        <v>106</v>
      </c>
      <c r="B611" s="4" t="s">
        <v>109</v>
      </c>
      <c r="C611" s="2">
        <v>2018</v>
      </c>
      <c r="D611" s="2" t="s">
        <v>4</v>
      </c>
      <c r="E611" s="58"/>
    </row>
    <row r="612" spans="1:5" x14ac:dyDescent="0.25">
      <c r="A612" s="5" t="s">
        <v>106</v>
      </c>
      <c r="B612" s="4" t="s">
        <v>110</v>
      </c>
      <c r="C612" s="2">
        <v>1981</v>
      </c>
      <c r="D612" s="2" t="s">
        <v>4</v>
      </c>
      <c r="E612" s="58"/>
    </row>
    <row r="613" spans="1:5" x14ac:dyDescent="0.25">
      <c r="A613" s="5" t="s">
        <v>106</v>
      </c>
      <c r="B613" s="4" t="s">
        <v>111</v>
      </c>
      <c r="C613" s="2">
        <v>2009</v>
      </c>
      <c r="D613" s="2" t="s">
        <v>4</v>
      </c>
      <c r="E613" s="58"/>
    </row>
    <row r="614" spans="1:5" x14ac:dyDescent="0.25">
      <c r="A614" s="5" t="s">
        <v>106</v>
      </c>
      <c r="B614" s="4" t="s">
        <v>112</v>
      </c>
      <c r="C614" s="2">
        <v>2009</v>
      </c>
      <c r="D614" s="2" t="s">
        <v>4</v>
      </c>
      <c r="E614" s="58"/>
    </row>
    <row r="615" spans="1:5" x14ac:dyDescent="0.25">
      <c r="A615" s="5" t="s">
        <v>106</v>
      </c>
      <c r="B615" s="4" t="s">
        <v>113</v>
      </c>
      <c r="C615" s="2">
        <v>2020</v>
      </c>
      <c r="D615" s="2" t="s">
        <v>4</v>
      </c>
      <c r="E615" s="58"/>
    </row>
    <row r="616" spans="1:5" x14ac:dyDescent="0.25">
      <c r="A616" s="5" t="s">
        <v>106</v>
      </c>
      <c r="B616" s="4" t="s">
        <v>114</v>
      </c>
      <c r="C616" s="2">
        <v>2017</v>
      </c>
      <c r="D616" s="2" t="s">
        <v>4</v>
      </c>
      <c r="E616" s="58"/>
    </row>
    <row r="617" spans="1:5" x14ac:dyDescent="0.25">
      <c r="A617" s="5" t="s">
        <v>106</v>
      </c>
      <c r="B617" s="4" t="s">
        <v>115</v>
      </c>
      <c r="C617" s="2">
        <v>2017</v>
      </c>
      <c r="D617" s="2" t="s">
        <v>4</v>
      </c>
      <c r="E617" s="58"/>
    </row>
    <row r="618" spans="1:5" x14ac:dyDescent="0.25">
      <c r="A618" s="5" t="s">
        <v>106</v>
      </c>
      <c r="B618" s="4" t="s">
        <v>116</v>
      </c>
      <c r="C618" s="2">
        <v>2021</v>
      </c>
      <c r="D618" s="2" t="s">
        <v>4</v>
      </c>
      <c r="E618" s="58"/>
    </row>
    <row r="619" spans="1:5" x14ac:dyDescent="0.25">
      <c r="A619" s="5" t="s">
        <v>106</v>
      </c>
      <c r="B619" s="4" t="s">
        <v>117</v>
      </c>
      <c r="C619" s="2">
        <v>2020</v>
      </c>
      <c r="D619" s="2" t="s">
        <v>4</v>
      </c>
      <c r="E619" s="58"/>
    </row>
    <row r="620" spans="1:5" x14ac:dyDescent="0.25">
      <c r="A620" s="5" t="s">
        <v>106</v>
      </c>
      <c r="B620" s="4" t="s">
        <v>118</v>
      </c>
      <c r="C620" s="2">
        <v>2007</v>
      </c>
      <c r="D620" s="2" t="s">
        <v>4</v>
      </c>
      <c r="E620" s="58"/>
    </row>
    <row r="621" spans="1:5" x14ac:dyDescent="0.25">
      <c r="A621" s="5" t="s">
        <v>106</v>
      </c>
      <c r="B621" s="4" t="s">
        <v>119</v>
      </c>
      <c r="C621" s="2">
        <v>2013</v>
      </c>
      <c r="D621" s="2" t="s">
        <v>4</v>
      </c>
      <c r="E621" s="58"/>
    </row>
    <row r="622" spans="1:5" x14ac:dyDescent="0.25">
      <c r="A622" s="5" t="s">
        <v>106</v>
      </c>
      <c r="B622" s="4" t="s">
        <v>120</v>
      </c>
      <c r="C622" s="2">
        <v>2009</v>
      </c>
      <c r="D622" s="2" t="s">
        <v>4</v>
      </c>
      <c r="E622" s="58"/>
    </row>
    <row r="623" spans="1:5" x14ac:dyDescent="0.25">
      <c r="A623" s="5" t="s">
        <v>106</v>
      </c>
      <c r="B623" s="4" t="s">
        <v>121</v>
      </c>
      <c r="C623" s="2">
        <v>2010</v>
      </c>
      <c r="D623" s="2" t="s">
        <v>4</v>
      </c>
      <c r="E623" s="58"/>
    </row>
    <row r="624" spans="1:5" x14ac:dyDescent="0.25">
      <c r="A624" s="5" t="s">
        <v>106</v>
      </c>
      <c r="B624" s="4" t="s">
        <v>122</v>
      </c>
      <c r="C624" s="2">
        <v>2007</v>
      </c>
      <c r="D624" s="2" t="s">
        <v>4</v>
      </c>
      <c r="E624" s="58"/>
    </row>
    <row r="625" spans="1:5" x14ac:dyDescent="0.25">
      <c r="A625" s="5" t="s">
        <v>106</v>
      </c>
      <c r="B625" s="4" t="s">
        <v>123</v>
      </c>
      <c r="C625" s="2">
        <v>2006</v>
      </c>
      <c r="D625" s="2" t="s">
        <v>4</v>
      </c>
      <c r="E625" s="58"/>
    </row>
    <row r="626" spans="1:5" x14ac:dyDescent="0.25">
      <c r="A626" s="5" t="s">
        <v>106</v>
      </c>
      <c r="B626" s="4" t="s">
        <v>124</v>
      </c>
      <c r="C626" s="2">
        <v>2021</v>
      </c>
      <c r="D626" s="2" t="s">
        <v>4</v>
      </c>
      <c r="E626" s="58"/>
    </row>
    <row r="627" spans="1:5" x14ac:dyDescent="0.25">
      <c r="A627" s="5" t="s">
        <v>106</v>
      </c>
      <c r="B627" s="4" t="s">
        <v>125</v>
      </c>
      <c r="C627" s="2">
        <v>2018</v>
      </c>
      <c r="D627" s="2" t="s">
        <v>4</v>
      </c>
      <c r="E627" s="58"/>
    </row>
    <row r="628" spans="1:5" x14ac:dyDescent="0.25">
      <c r="A628" s="5" t="s">
        <v>106</v>
      </c>
      <c r="B628" s="4" t="s">
        <v>127</v>
      </c>
      <c r="C628" s="2">
        <v>2013</v>
      </c>
      <c r="D628" s="2" t="s">
        <v>511</v>
      </c>
      <c r="E628" s="58"/>
    </row>
    <row r="629" spans="1:5" x14ac:dyDescent="0.25">
      <c r="A629" s="5" t="s">
        <v>106</v>
      </c>
      <c r="B629" s="4" t="s">
        <v>128</v>
      </c>
      <c r="C629" s="2">
        <v>2006</v>
      </c>
      <c r="D629" s="2" t="s">
        <v>511</v>
      </c>
      <c r="E629" s="58"/>
    </row>
    <row r="630" spans="1:5" x14ac:dyDescent="0.25">
      <c r="A630" s="5" t="s">
        <v>106</v>
      </c>
      <c r="B630" s="4" t="s">
        <v>129</v>
      </c>
      <c r="C630" s="2">
        <v>2014</v>
      </c>
      <c r="D630" s="2" t="s">
        <v>511</v>
      </c>
      <c r="E630" s="58"/>
    </row>
    <row r="631" spans="1:5" x14ac:dyDescent="0.25">
      <c r="A631" s="5" t="s">
        <v>106</v>
      </c>
      <c r="B631" s="4" t="s">
        <v>130</v>
      </c>
      <c r="C631" s="2">
        <v>2018</v>
      </c>
      <c r="D631" s="2" t="s">
        <v>511</v>
      </c>
      <c r="E631" s="58"/>
    </row>
    <row r="632" spans="1:5" x14ac:dyDescent="0.25">
      <c r="A632" s="5" t="s">
        <v>106</v>
      </c>
      <c r="B632" s="4" t="s">
        <v>131</v>
      </c>
      <c r="C632" s="2">
        <v>2007</v>
      </c>
      <c r="D632" s="2" t="s">
        <v>511</v>
      </c>
      <c r="E632" s="58"/>
    </row>
    <row r="633" spans="1:5" x14ac:dyDescent="0.25">
      <c r="A633" s="5" t="s">
        <v>106</v>
      </c>
      <c r="B633" s="4" t="s">
        <v>132</v>
      </c>
      <c r="C633" s="2">
        <v>2013</v>
      </c>
      <c r="D633" s="2" t="s">
        <v>511</v>
      </c>
      <c r="E633" s="58"/>
    </row>
    <row r="634" spans="1:5" x14ac:dyDescent="0.25">
      <c r="A634" s="5" t="s">
        <v>106</v>
      </c>
      <c r="B634" s="4" t="s">
        <v>133</v>
      </c>
      <c r="C634" s="2">
        <v>2013</v>
      </c>
      <c r="D634" s="2" t="s">
        <v>511</v>
      </c>
      <c r="E634" s="58"/>
    </row>
    <row r="635" spans="1:5" x14ac:dyDescent="0.25">
      <c r="A635" s="5" t="s">
        <v>106</v>
      </c>
      <c r="B635" s="4" t="s">
        <v>134</v>
      </c>
      <c r="C635" s="2">
        <v>1996</v>
      </c>
      <c r="D635" s="2" t="s">
        <v>511</v>
      </c>
      <c r="E635" s="58"/>
    </row>
    <row r="636" spans="1:5" x14ac:dyDescent="0.25">
      <c r="A636" s="5" t="s">
        <v>106</v>
      </c>
      <c r="B636" s="4" t="s">
        <v>135</v>
      </c>
      <c r="C636" s="2">
        <v>2006</v>
      </c>
      <c r="D636" s="2" t="s">
        <v>511</v>
      </c>
      <c r="E636" s="58"/>
    </row>
    <row r="637" spans="1:5" x14ac:dyDescent="0.25">
      <c r="A637" s="5" t="s">
        <v>106</v>
      </c>
      <c r="B637" s="4" t="s">
        <v>136</v>
      </c>
      <c r="C637" s="2">
        <v>1986</v>
      </c>
      <c r="D637" s="2" t="s">
        <v>511</v>
      </c>
      <c r="E637" s="58"/>
    </row>
    <row r="638" spans="1:5" x14ac:dyDescent="0.25">
      <c r="A638" s="5" t="s">
        <v>106</v>
      </c>
      <c r="B638" s="4" t="s">
        <v>137</v>
      </c>
      <c r="C638" s="2">
        <v>2017</v>
      </c>
      <c r="D638" s="2" t="s">
        <v>511</v>
      </c>
      <c r="E638" s="58"/>
    </row>
    <row r="639" spans="1:5" x14ac:dyDescent="0.25">
      <c r="A639" s="5" t="s">
        <v>106</v>
      </c>
      <c r="B639" s="4" t="s">
        <v>138</v>
      </c>
      <c r="C639" s="2">
        <v>2011</v>
      </c>
      <c r="D639" s="2" t="s">
        <v>511</v>
      </c>
      <c r="E639" s="58"/>
    </row>
    <row r="640" spans="1:5" x14ac:dyDescent="0.25">
      <c r="A640" s="5" t="s">
        <v>106</v>
      </c>
      <c r="B640" s="4" t="s">
        <v>139</v>
      </c>
      <c r="C640" s="2">
        <v>2014</v>
      </c>
      <c r="D640" s="2" t="s">
        <v>511</v>
      </c>
      <c r="E640" s="58"/>
    </row>
    <row r="641" spans="1:5" x14ac:dyDescent="0.25">
      <c r="A641" s="5" t="s">
        <v>106</v>
      </c>
      <c r="B641" s="4" t="s">
        <v>140</v>
      </c>
      <c r="C641" s="2">
        <v>1986</v>
      </c>
      <c r="D641" s="2" t="s">
        <v>511</v>
      </c>
      <c r="E641" s="58"/>
    </row>
    <row r="642" spans="1:5" x14ac:dyDescent="0.25">
      <c r="A642" s="5" t="s">
        <v>106</v>
      </c>
      <c r="B642" s="4" t="s">
        <v>141</v>
      </c>
      <c r="C642" s="2">
        <v>1994</v>
      </c>
      <c r="D642" s="2" t="s">
        <v>511</v>
      </c>
      <c r="E642" s="58"/>
    </row>
    <row r="643" spans="1:5" x14ac:dyDescent="0.25">
      <c r="A643" s="5" t="s">
        <v>106</v>
      </c>
      <c r="B643" s="4" t="s">
        <v>142</v>
      </c>
      <c r="C643" s="2">
        <v>2019</v>
      </c>
      <c r="D643" s="2" t="s">
        <v>511</v>
      </c>
      <c r="E643" s="58"/>
    </row>
    <row r="644" spans="1:5" x14ac:dyDescent="0.25">
      <c r="A644" s="5" t="s">
        <v>106</v>
      </c>
      <c r="B644" s="4" t="s">
        <v>143</v>
      </c>
      <c r="C644" s="2">
        <v>2006</v>
      </c>
      <c r="D644" s="2" t="s">
        <v>511</v>
      </c>
      <c r="E644" s="58"/>
    </row>
    <row r="645" spans="1:5" x14ac:dyDescent="0.25">
      <c r="A645" s="5" t="s">
        <v>106</v>
      </c>
      <c r="B645" s="4" t="s">
        <v>144</v>
      </c>
      <c r="C645" s="2">
        <v>2004</v>
      </c>
      <c r="D645" s="2" t="s">
        <v>511</v>
      </c>
      <c r="E645" s="58"/>
    </row>
    <row r="646" spans="1:5" x14ac:dyDescent="0.25">
      <c r="A646" s="5" t="s">
        <v>106</v>
      </c>
      <c r="B646" s="4" t="s">
        <v>145</v>
      </c>
      <c r="C646" s="2">
        <v>2012</v>
      </c>
      <c r="D646" s="2" t="s">
        <v>511</v>
      </c>
      <c r="E646" s="58"/>
    </row>
    <row r="647" spans="1:5" x14ac:dyDescent="0.25">
      <c r="A647" s="5" t="s">
        <v>106</v>
      </c>
      <c r="B647" s="4" t="s">
        <v>146</v>
      </c>
      <c r="C647" s="2">
        <v>2000</v>
      </c>
      <c r="D647" s="2" t="s">
        <v>511</v>
      </c>
      <c r="E647" s="58"/>
    </row>
    <row r="648" spans="1:5" x14ac:dyDescent="0.25">
      <c r="A648" s="5" t="s">
        <v>106</v>
      </c>
      <c r="B648" s="4" t="s">
        <v>147</v>
      </c>
      <c r="C648" s="2">
        <v>2015</v>
      </c>
      <c r="D648" s="2" t="s">
        <v>511</v>
      </c>
      <c r="E648" s="58"/>
    </row>
    <row r="649" spans="1:5" x14ac:dyDescent="0.25">
      <c r="A649" s="5" t="s">
        <v>106</v>
      </c>
      <c r="B649" s="4" t="s">
        <v>148</v>
      </c>
      <c r="C649" s="2">
        <v>1993</v>
      </c>
      <c r="D649" s="2" t="s">
        <v>511</v>
      </c>
      <c r="E649" s="58"/>
    </row>
    <row r="650" spans="1:5" x14ac:dyDescent="0.25">
      <c r="A650" s="5" t="s">
        <v>106</v>
      </c>
      <c r="B650" s="4" t="s">
        <v>149</v>
      </c>
      <c r="C650" s="2">
        <v>1994</v>
      </c>
      <c r="D650" s="2" t="s">
        <v>511</v>
      </c>
      <c r="E650" s="58"/>
    </row>
    <row r="651" spans="1:5" x14ac:dyDescent="0.25">
      <c r="A651" s="5" t="s">
        <v>106</v>
      </c>
      <c r="B651" s="4" t="s">
        <v>150</v>
      </c>
      <c r="C651" s="2">
        <v>1992</v>
      </c>
      <c r="D651" s="2" t="s">
        <v>511</v>
      </c>
      <c r="E651" s="58"/>
    </row>
    <row r="652" spans="1:5" x14ac:dyDescent="0.25">
      <c r="A652" s="5" t="s">
        <v>106</v>
      </c>
      <c r="B652" s="4" t="s">
        <v>151</v>
      </c>
      <c r="C652" s="2">
        <v>2003</v>
      </c>
      <c r="D652" s="2" t="s">
        <v>511</v>
      </c>
      <c r="E652" s="58"/>
    </row>
    <row r="653" spans="1:5" x14ac:dyDescent="0.25">
      <c r="A653" s="5" t="s">
        <v>106</v>
      </c>
      <c r="B653" s="4" t="s">
        <v>152</v>
      </c>
      <c r="C653" s="2">
        <v>2012</v>
      </c>
      <c r="D653" s="2" t="s">
        <v>511</v>
      </c>
      <c r="E653" s="58"/>
    </row>
    <row r="654" spans="1:5" x14ac:dyDescent="0.25">
      <c r="A654" s="5" t="s">
        <v>106</v>
      </c>
      <c r="B654" s="4" t="s">
        <v>155</v>
      </c>
      <c r="C654" s="2">
        <v>2021</v>
      </c>
      <c r="D654" s="2" t="s">
        <v>511</v>
      </c>
      <c r="E654" s="58"/>
    </row>
    <row r="655" spans="1:5" x14ac:dyDescent="0.25">
      <c r="A655" s="5" t="s">
        <v>106</v>
      </c>
      <c r="B655" s="4" t="s">
        <v>156</v>
      </c>
      <c r="C655" s="2">
        <v>2012</v>
      </c>
      <c r="D655" s="2" t="s">
        <v>511</v>
      </c>
      <c r="E655" s="58"/>
    </row>
    <row r="656" spans="1:5" x14ac:dyDescent="0.25">
      <c r="A656" s="5" t="s">
        <v>106</v>
      </c>
      <c r="B656" s="5" t="s">
        <v>157</v>
      </c>
      <c r="C656" s="1">
        <v>2016</v>
      </c>
      <c r="D656" s="2" t="s">
        <v>511</v>
      </c>
      <c r="E656" s="58"/>
    </row>
    <row r="657" spans="1:5" x14ac:dyDescent="0.25">
      <c r="A657" s="5" t="s">
        <v>106</v>
      </c>
      <c r="B657" s="5" t="s">
        <v>158</v>
      </c>
      <c r="C657" s="1">
        <v>2015</v>
      </c>
      <c r="D657" s="2" t="s">
        <v>511</v>
      </c>
      <c r="E657" s="58"/>
    </row>
    <row r="658" spans="1:5" x14ac:dyDescent="0.25">
      <c r="A658" s="5" t="s">
        <v>106</v>
      </c>
      <c r="B658" s="4" t="s">
        <v>159</v>
      </c>
      <c r="C658" s="2">
        <v>2017</v>
      </c>
      <c r="D658" s="2" t="s">
        <v>511</v>
      </c>
      <c r="E658" s="58"/>
    </row>
    <row r="659" spans="1:5" x14ac:dyDescent="0.25">
      <c r="A659" s="5" t="s">
        <v>106</v>
      </c>
      <c r="B659" s="4" t="s">
        <v>160</v>
      </c>
      <c r="C659" s="2">
        <v>2020</v>
      </c>
      <c r="D659" s="2" t="s">
        <v>511</v>
      </c>
      <c r="E659" s="58"/>
    </row>
    <row r="660" spans="1:5" x14ac:dyDescent="0.25">
      <c r="A660" s="5" t="s">
        <v>106</v>
      </c>
      <c r="B660" s="4" t="s">
        <v>161</v>
      </c>
      <c r="C660" s="1">
        <v>2017</v>
      </c>
      <c r="D660" s="2" t="s">
        <v>511</v>
      </c>
      <c r="E660" s="58"/>
    </row>
    <row r="661" spans="1:5" x14ac:dyDescent="0.25">
      <c r="A661" s="5" t="s">
        <v>106</v>
      </c>
      <c r="B661" s="4" t="s">
        <v>162</v>
      </c>
      <c r="C661" s="2">
        <v>2009</v>
      </c>
      <c r="D661" s="2" t="s">
        <v>511</v>
      </c>
      <c r="E661" s="58"/>
    </row>
    <row r="662" spans="1:5" x14ac:dyDescent="0.25">
      <c r="A662" s="5" t="s">
        <v>106</v>
      </c>
      <c r="B662" s="4" t="s">
        <v>163</v>
      </c>
      <c r="C662" s="2">
        <v>2017</v>
      </c>
      <c r="D662" s="2" t="s">
        <v>511</v>
      </c>
      <c r="E662" s="58"/>
    </row>
    <row r="663" spans="1:5" x14ac:dyDescent="0.25">
      <c r="A663" s="5" t="s">
        <v>106</v>
      </c>
      <c r="B663" s="4" t="s">
        <v>164</v>
      </c>
      <c r="C663" s="2">
        <v>2019</v>
      </c>
      <c r="D663" s="2" t="s">
        <v>511</v>
      </c>
      <c r="E663" s="58"/>
    </row>
    <row r="664" spans="1:5" x14ac:dyDescent="0.25">
      <c r="A664" s="5" t="s">
        <v>106</v>
      </c>
      <c r="B664" s="4" t="s">
        <v>165</v>
      </c>
      <c r="C664" s="2">
        <v>2015</v>
      </c>
      <c r="D664" s="2" t="s">
        <v>511</v>
      </c>
      <c r="E664" s="58"/>
    </row>
    <row r="665" spans="1:5" x14ac:dyDescent="0.25">
      <c r="A665" s="5" t="s">
        <v>106</v>
      </c>
      <c r="B665" s="5" t="s">
        <v>166</v>
      </c>
      <c r="C665" s="1">
        <v>2009</v>
      </c>
      <c r="D665" s="2" t="s">
        <v>511</v>
      </c>
      <c r="E665" s="58"/>
    </row>
    <row r="666" spans="1:5" x14ac:dyDescent="0.25">
      <c r="A666" s="5" t="s">
        <v>106</v>
      </c>
      <c r="B666" s="4" t="s">
        <v>167</v>
      </c>
      <c r="C666" s="2">
        <v>2018</v>
      </c>
      <c r="D666" s="2" t="s">
        <v>511</v>
      </c>
      <c r="E666" s="58"/>
    </row>
    <row r="667" spans="1:5" x14ac:dyDescent="0.25">
      <c r="A667" s="5" t="s">
        <v>106</v>
      </c>
      <c r="B667" s="4" t="s">
        <v>168</v>
      </c>
      <c r="C667" s="2">
        <v>2011</v>
      </c>
      <c r="D667" s="2" t="s">
        <v>511</v>
      </c>
      <c r="E667" s="58"/>
    </row>
    <row r="668" spans="1:5" x14ac:dyDescent="0.25">
      <c r="A668" s="5" t="s">
        <v>106</v>
      </c>
      <c r="B668" s="4" t="s">
        <v>169</v>
      </c>
      <c r="C668" s="2">
        <v>2007</v>
      </c>
      <c r="D668" s="2" t="s">
        <v>511</v>
      </c>
      <c r="E668" s="58"/>
    </row>
    <row r="669" spans="1:5" x14ac:dyDescent="0.25">
      <c r="A669" s="5" t="s">
        <v>106</v>
      </c>
      <c r="B669" s="4" t="s">
        <v>170</v>
      </c>
      <c r="C669" s="2">
        <v>2022</v>
      </c>
      <c r="D669" s="2" t="s">
        <v>511</v>
      </c>
      <c r="E669" s="58"/>
    </row>
    <row r="670" spans="1:5" x14ac:dyDescent="0.25">
      <c r="A670" s="5" t="s">
        <v>106</v>
      </c>
      <c r="B670" s="5" t="s">
        <v>171</v>
      </c>
      <c r="C670" s="2">
        <v>2013</v>
      </c>
      <c r="D670" s="2" t="s">
        <v>511</v>
      </c>
      <c r="E670" s="58"/>
    </row>
    <row r="671" spans="1:5" x14ac:dyDescent="0.25">
      <c r="A671" s="5" t="s">
        <v>106</v>
      </c>
      <c r="B671" s="5" t="s">
        <v>172</v>
      </c>
      <c r="C671" s="2">
        <v>2008</v>
      </c>
      <c r="D671" s="2" t="s">
        <v>511</v>
      </c>
      <c r="E671" s="58"/>
    </row>
    <row r="672" spans="1:5" x14ac:dyDescent="0.25">
      <c r="A672" s="5" t="s">
        <v>106</v>
      </c>
      <c r="B672" s="5" t="s">
        <v>173</v>
      </c>
      <c r="C672" s="2">
        <v>2016</v>
      </c>
      <c r="D672" s="2" t="s">
        <v>511</v>
      </c>
      <c r="E672" s="58"/>
    </row>
    <row r="673" spans="1:5" x14ac:dyDescent="0.25">
      <c r="A673" s="5" t="s">
        <v>106</v>
      </c>
      <c r="B673" s="35" t="s">
        <v>417</v>
      </c>
      <c r="C673" s="36">
        <v>2005</v>
      </c>
      <c r="D673" s="2" t="s">
        <v>511</v>
      </c>
      <c r="E673" s="58"/>
    </row>
    <row r="674" spans="1:5" x14ac:dyDescent="0.25">
      <c r="A674" s="5" t="s">
        <v>106</v>
      </c>
      <c r="B674" s="35" t="s">
        <v>418</v>
      </c>
      <c r="C674" s="36">
        <v>2006</v>
      </c>
      <c r="D674" s="2" t="s">
        <v>511</v>
      </c>
      <c r="E674" s="58"/>
    </row>
    <row r="675" spans="1:5" x14ac:dyDescent="0.25">
      <c r="A675" s="5" t="s">
        <v>106</v>
      </c>
      <c r="B675" s="35" t="s">
        <v>512</v>
      </c>
      <c r="C675" s="36">
        <v>2012</v>
      </c>
      <c r="D675" s="2" t="s">
        <v>511</v>
      </c>
      <c r="E675" s="58"/>
    </row>
    <row r="676" spans="1:5" x14ac:dyDescent="0.25">
      <c r="A676" s="5" t="s">
        <v>106</v>
      </c>
      <c r="B676" s="29" t="s">
        <v>420</v>
      </c>
      <c r="C676" s="36">
        <v>2013</v>
      </c>
      <c r="D676" s="2" t="s">
        <v>511</v>
      </c>
      <c r="E676" s="58"/>
    </row>
    <row r="677" spans="1:5" x14ac:dyDescent="0.25">
      <c r="A677" s="5" t="s">
        <v>106</v>
      </c>
      <c r="B677" s="29" t="s">
        <v>421</v>
      </c>
      <c r="C677" s="36">
        <v>2007</v>
      </c>
      <c r="D677" s="2" t="s">
        <v>511</v>
      </c>
      <c r="E677" s="58"/>
    </row>
    <row r="678" spans="1:5" x14ac:dyDescent="0.25">
      <c r="A678" s="5" t="s">
        <v>106</v>
      </c>
      <c r="B678" s="29" t="s">
        <v>422</v>
      </c>
      <c r="C678" s="36">
        <v>2011</v>
      </c>
      <c r="D678" s="2" t="s">
        <v>511</v>
      </c>
      <c r="E678" s="58"/>
    </row>
    <row r="679" spans="1:5" x14ac:dyDescent="0.25">
      <c r="A679" s="5" t="s">
        <v>106</v>
      </c>
      <c r="B679" s="29" t="s">
        <v>423</v>
      </c>
      <c r="C679" s="36">
        <v>2014</v>
      </c>
      <c r="D679" s="2" t="s">
        <v>511</v>
      </c>
      <c r="E679" s="58"/>
    </row>
    <row r="680" spans="1:5" x14ac:dyDescent="0.25">
      <c r="A680" s="5" t="s">
        <v>106</v>
      </c>
      <c r="B680" s="29" t="s">
        <v>425</v>
      </c>
      <c r="C680" s="36">
        <v>1987</v>
      </c>
      <c r="D680" s="2" t="s">
        <v>511</v>
      </c>
      <c r="E680" s="58"/>
    </row>
    <row r="681" spans="1:5" x14ac:dyDescent="0.25">
      <c r="A681" s="5" t="s">
        <v>106</v>
      </c>
      <c r="B681" s="29" t="s">
        <v>426</v>
      </c>
      <c r="C681" s="36">
        <v>2003</v>
      </c>
      <c r="D681" s="2" t="s">
        <v>511</v>
      </c>
      <c r="E681" s="58"/>
    </row>
    <row r="682" spans="1:5" x14ac:dyDescent="0.25">
      <c r="A682" s="5" t="s">
        <v>106</v>
      </c>
      <c r="B682" s="29" t="s">
        <v>428</v>
      </c>
      <c r="C682" s="36">
        <v>2014</v>
      </c>
      <c r="D682" s="2" t="s">
        <v>511</v>
      </c>
      <c r="E682" s="58"/>
    </row>
    <row r="683" spans="1:5" x14ac:dyDescent="0.25">
      <c r="A683" s="5" t="s">
        <v>106</v>
      </c>
      <c r="B683" s="29" t="s">
        <v>429</v>
      </c>
      <c r="C683" s="36">
        <v>2016</v>
      </c>
      <c r="D683" s="2" t="s">
        <v>511</v>
      </c>
      <c r="E683" s="58"/>
    </row>
    <row r="684" spans="1:5" x14ac:dyDescent="0.25">
      <c r="A684" s="5" t="s">
        <v>106</v>
      </c>
      <c r="B684" s="29" t="s">
        <v>430</v>
      </c>
      <c r="C684" s="36">
        <v>2009</v>
      </c>
      <c r="D684" s="2" t="s">
        <v>511</v>
      </c>
      <c r="E684" s="58"/>
    </row>
    <row r="685" spans="1:5" x14ac:dyDescent="0.25">
      <c r="A685" s="5" t="s">
        <v>106</v>
      </c>
      <c r="B685" s="29" t="s">
        <v>432</v>
      </c>
      <c r="C685" s="36">
        <v>2010</v>
      </c>
      <c r="D685" s="2" t="s">
        <v>511</v>
      </c>
      <c r="E685" s="58"/>
    </row>
    <row r="686" spans="1:5" x14ac:dyDescent="0.25">
      <c r="A686" s="5" t="s">
        <v>106</v>
      </c>
      <c r="B686" s="29" t="s">
        <v>433</v>
      </c>
      <c r="C686" s="36">
        <v>2015</v>
      </c>
      <c r="D686" s="2" t="s">
        <v>511</v>
      </c>
      <c r="E686" s="58"/>
    </row>
    <row r="687" spans="1:5" x14ac:dyDescent="0.25">
      <c r="A687" s="5" t="s">
        <v>106</v>
      </c>
      <c r="B687" s="29" t="s">
        <v>434</v>
      </c>
      <c r="C687" s="36">
        <v>2011</v>
      </c>
      <c r="D687" s="2" t="s">
        <v>511</v>
      </c>
      <c r="E687" s="58"/>
    </row>
    <row r="688" spans="1:5" x14ac:dyDescent="0.25">
      <c r="A688" s="5" t="s">
        <v>106</v>
      </c>
      <c r="B688" s="29" t="s">
        <v>436</v>
      </c>
      <c r="C688" s="36">
        <v>1985</v>
      </c>
      <c r="D688" s="2" t="s">
        <v>511</v>
      </c>
      <c r="E688" s="58"/>
    </row>
    <row r="689" spans="1:5" x14ac:dyDescent="0.25">
      <c r="A689" s="5" t="s">
        <v>106</v>
      </c>
      <c r="B689" s="29" t="s">
        <v>437</v>
      </c>
      <c r="C689" s="36">
        <v>2016</v>
      </c>
      <c r="D689" s="2" t="s">
        <v>511</v>
      </c>
      <c r="E689" s="58"/>
    </row>
    <row r="690" spans="1:5" x14ac:dyDescent="0.25">
      <c r="A690" s="5" t="s">
        <v>106</v>
      </c>
      <c r="B690" s="29" t="s">
        <v>438</v>
      </c>
      <c r="C690" s="36">
        <v>2009</v>
      </c>
      <c r="D690" s="2" t="s">
        <v>511</v>
      </c>
      <c r="E690" s="58"/>
    </row>
    <row r="691" spans="1:5" x14ac:dyDescent="0.25">
      <c r="A691" s="5" t="s">
        <v>106</v>
      </c>
      <c r="B691" s="29" t="s">
        <v>440</v>
      </c>
      <c r="C691" s="36">
        <v>2019</v>
      </c>
      <c r="D691" s="2" t="s">
        <v>511</v>
      </c>
      <c r="E691" s="58"/>
    </row>
    <row r="692" spans="1:5" x14ac:dyDescent="0.25">
      <c r="A692" s="5" t="s">
        <v>106</v>
      </c>
      <c r="B692" s="29" t="s">
        <v>441</v>
      </c>
      <c r="C692" s="36">
        <v>2019</v>
      </c>
      <c r="D692" s="2" t="s">
        <v>511</v>
      </c>
      <c r="E692" s="58"/>
    </row>
    <row r="693" spans="1:5" x14ac:dyDescent="0.25">
      <c r="A693" s="5" t="s">
        <v>106</v>
      </c>
      <c r="B693" s="29" t="s">
        <v>443</v>
      </c>
      <c r="C693" s="36">
        <v>2020</v>
      </c>
      <c r="D693" s="2" t="s">
        <v>511</v>
      </c>
      <c r="E693" s="58"/>
    </row>
    <row r="694" spans="1:5" x14ac:dyDescent="0.25">
      <c r="A694" s="5" t="s">
        <v>106</v>
      </c>
      <c r="B694" s="29" t="s">
        <v>447</v>
      </c>
      <c r="C694" s="36">
        <v>1996</v>
      </c>
      <c r="D694" s="2" t="s">
        <v>511</v>
      </c>
      <c r="E694" s="58"/>
    </row>
    <row r="695" spans="1:5" x14ac:dyDescent="0.25">
      <c r="A695" s="5" t="s">
        <v>106</v>
      </c>
      <c r="B695" s="29" t="s">
        <v>513</v>
      </c>
      <c r="C695" s="36">
        <v>2013</v>
      </c>
      <c r="D695" s="2" t="s">
        <v>511</v>
      </c>
      <c r="E695" s="58"/>
    </row>
    <row r="696" spans="1:5" x14ac:dyDescent="0.25">
      <c r="A696" s="5" t="s">
        <v>106</v>
      </c>
      <c r="B696" s="29" t="s">
        <v>451</v>
      </c>
      <c r="C696" s="36">
        <v>2016</v>
      </c>
      <c r="D696" s="2" t="s">
        <v>511</v>
      </c>
      <c r="E696" s="58"/>
    </row>
    <row r="697" spans="1:5" x14ac:dyDescent="0.25">
      <c r="A697" s="5" t="s">
        <v>106</v>
      </c>
      <c r="B697" s="29" t="s">
        <v>453</v>
      </c>
      <c r="C697" s="36">
        <v>2015</v>
      </c>
      <c r="D697" s="2" t="s">
        <v>511</v>
      </c>
      <c r="E697" s="58"/>
    </row>
    <row r="698" spans="1:5" x14ac:dyDescent="0.25">
      <c r="A698" s="5" t="s">
        <v>106</v>
      </c>
      <c r="B698" s="29" t="s">
        <v>454</v>
      </c>
      <c r="C698" s="36">
        <v>2014</v>
      </c>
      <c r="D698" s="2" t="s">
        <v>511</v>
      </c>
      <c r="E698" s="58"/>
    </row>
    <row r="699" spans="1:5" x14ac:dyDescent="0.25">
      <c r="A699" s="5" t="s">
        <v>106</v>
      </c>
      <c r="B699" s="29" t="s">
        <v>514</v>
      </c>
      <c r="C699" s="36">
        <v>2014</v>
      </c>
      <c r="D699" s="2" t="s">
        <v>511</v>
      </c>
      <c r="E699" s="58"/>
    </row>
    <row r="700" spans="1:5" x14ac:dyDescent="0.25">
      <c r="A700" s="5" t="s">
        <v>106</v>
      </c>
      <c r="B700" s="29" t="s">
        <v>515</v>
      </c>
      <c r="C700" s="36">
        <v>2018</v>
      </c>
      <c r="D700" s="2" t="s">
        <v>511</v>
      </c>
      <c r="E700" s="58"/>
    </row>
    <row r="701" spans="1:5" x14ac:dyDescent="0.25">
      <c r="A701" s="5" t="s">
        <v>106</v>
      </c>
      <c r="B701" s="29" t="s">
        <v>456</v>
      </c>
      <c r="C701" s="36">
        <v>2017</v>
      </c>
      <c r="D701" s="2" t="s">
        <v>511</v>
      </c>
      <c r="E701" s="58"/>
    </row>
    <row r="702" spans="1:5" x14ac:dyDescent="0.25">
      <c r="A702" s="5" t="s">
        <v>106</v>
      </c>
      <c r="B702" s="29" t="s">
        <v>516</v>
      </c>
      <c r="C702" s="36">
        <v>1978</v>
      </c>
      <c r="D702" s="2" t="s">
        <v>511</v>
      </c>
      <c r="E702" s="58"/>
    </row>
    <row r="703" spans="1:5" x14ac:dyDescent="0.25">
      <c r="A703" s="5" t="s">
        <v>106</v>
      </c>
      <c r="B703" s="29" t="s">
        <v>459</v>
      </c>
      <c r="C703" s="36">
        <v>1990</v>
      </c>
      <c r="D703" s="2" t="s">
        <v>511</v>
      </c>
      <c r="E703" s="58"/>
    </row>
    <row r="704" spans="1:5" x14ac:dyDescent="0.25">
      <c r="A704" s="5" t="s">
        <v>106</v>
      </c>
      <c r="B704" s="29" t="s">
        <v>458</v>
      </c>
      <c r="C704" s="36">
        <v>1988</v>
      </c>
      <c r="D704" s="2" t="s">
        <v>511</v>
      </c>
      <c r="E704" s="58"/>
    </row>
    <row r="705" spans="1:5" x14ac:dyDescent="0.25">
      <c r="A705" s="5" t="s">
        <v>106</v>
      </c>
      <c r="B705" s="29" t="s">
        <v>460</v>
      </c>
      <c r="C705" s="36">
        <v>1983</v>
      </c>
      <c r="D705" s="2" t="s">
        <v>511</v>
      </c>
      <c r="E705" s="58"/>
    </row>
    <row r="706" spans="1:5" x14ac:dyDescent="0.25">
      <c r="A706" s="5" t="s">
        <v>106</v>
      </c>
      <c r="B706" s="29" t="s">
        <v>462</v>
      </c>
      <c r="C706" s="36">
        <v>1986</v>
      </c>
      <c r="D706" s="2" t="s">
        <v>511</v>
      </c>
      <c r="E706" s="58"/>
    </row>
    <row r="707" spans="1:5" x14ac:dyDescent="0.25">
      <c r="A707" s="5" t="s">
        <v>106</v>
      </c>
      <c r="B707" s="29" t="s">
        <v>463</v>
      </c>
      <c r="C707" s="36">
        <v>2019</v>
      </c>
      <c r="D707" s="2" t="s">
        <v>511</v>
      </c>
      <c r="E707" s="58"/>
    </row>
    <row r="708" spans="1:5" x14ac:dyDescent="0.25">
      <c r="A708" s="5" t="s">
        <v>106</v>
      </c>
      <c r="B708" s="29" t="s">
        <v>517</v>
      </c>
      <c r="C708" s="36">
        <v>2014</v>
      </c>
      <c r="D708" s="2" t="s">
        <v>511</v>
      </c>
      <c r="E708" s="58"/>
    </row>
    <row r="709" spans="1:5" x14ac:dyDescent="0.25">
      <c r="A709" s="5" t="s">
        <v>106</v>
      </c>
      <c r="B709" s="29" t="s">
        <v>467</v>
      </c>
      <c r="C709" s="36">
        <v>2013</v>
      </c>
      <c r="D709" s="2" t="s">
        <v>511</v>
      </c>
      <c r="E709" s="58"/>
    </row>
    <row r="710" spans="1:5" x14ac:dyDescent="0.25">
      <c r="A710" s="5" t="s">
        <v>106</v>
      </c>
      <c r="B710" s="29" t="s">
        <v>518</v>
      </c>
      <c r="C710" s="36">
        <v>2014</v>
      </c>
      <c r="D710" s="2" t="s">
        <v>511</v>
      </c>
      <c r="E710" s="58"/>
    </row>
    <row r="711" spans="1:5" x14ac:dyDescent="0.25">
      <c r="A711" s="5" t="s">
        <v>106</v>
      </c>
      <c r="B711" s="29" t="s">
        <v>473</v>
      </c>
      <c r="C711" s="36">
        <v>2011</v>
      </c>
      <c r="D711" s="2" t="s">
        <v>511</v>
      </c>
      <c r="E711" s="58"/>
    </row>
    <row r="712" spans="1:5" x14ac:dyDescent="0.25">
      <c r="A712" s="5" t="s">
        <v>106</v>
      </c>
      <c r="B712" s="29" t="s">
        <v>519</v>
      </c>
      <c r="C712" s="36">
        <v>2019</v>
      </c>
      <c r="D712" s="2" t="s">
        <v>511</v>
      </c>
      <c r="E712" s="58"/>
    </row>
    <row r="713" spans="1:5" x14ac:dyDescent="0.25">
      <c r="A713" s="5" t="s">
        <v>106</v>
      </c>
      <c r="B713" s="29" t="s">
        <v>475</v>
      </c>
      <c r="C713" s="36">
        <v>1986</v>
      </c>
      <c r="D713" s="2" t="s">
        <v>511</v>
      </c>
      <c r="E713" s="58"/>
    </row>
    <row r="714" spans="1:5" x14ac:dyDescent="0.25">
      <c r="A714" s="5" t="s">
        <v>106</v>
      </c>
      <c r="B714" s="29" t="s">
        <v>520</v>
      </c>
      <c r="C714" s="36">
        <v>1981</v>
      </c>
      <c r="D714" s="2" t="s">
        <v>511</v>
      </c>
      <c r="E714" s="58"/>
    </row>
    <row r="715" spans="1:5" x14ac:dyDescent="0.25">
      <c r="A715" s="5" t="s">
        <v>106</v>
      </c>
      <c r="B715" s="29" t="s">
        <v>476</v>
      </c>
      <c r="C715" s="36">
        <v>1989</v>
      </c>
      <c r="D715" s="2" t="s">
        <v>511</v>
      </c>
      <c r="E715" s="58"/>
    </row>
    <row r="716" spans="1:5" x14ac:dyDescent="0.25">
      <c r="A716" s="5" t="s">
        <v>106</v>
      </c>
      <c r="B716" s="29" t="s">
        <v>477</v>
      </c>
      <c r="C716" s="36">
        <v>2012</v>
      </c>
      <c r="D716" s="2" t="s">
        <v>511</v>
      </c>
      <c r="E716" s="58"/>
    </row>
    <row r="717" spans="1:5" x14ac:dyDescent="0.25">
      <c r="A717" s="5" t="s">
        <v>106</v>
      </c>
      <c r="B717" s="29" t="s">
        <v>478</v>
      </c>
      <c r="C717" s="36">
        <v>2015</v>
      </c>
      <c r="D717" s="2" t="s">
        <v>511</v>
      </c>
      <c r="E717" s="58"/>
    </row>
    <row r="718" spans="1:5" x14ac:dyDescent="0.25">
      <c r="A718" s="5" t="s">
        <v>106</v>
      </c>
      <c r="B718" s="29" t="s">
        <v>521</v>
      </c>
      <c r="C718" s="36">
        <v>2016</v>
      </c>
      <c r="D718" s="2" t="s">
        <v>511</v>
      </c>
      <c r="E718" s="58"/>
    </row>
    <row r="719" spans="1:5" x14ac:dyDescent="0.25">
      <c r="A719" s="5" t="s">
        <v>106</v>
      </c>
      <c r="B719" s="29" t="s">
        <v>522</v>
      </c>
      <c r="C719" s="36">
        <v>2016</v>
      </c>
      <c r="D719" s="2" t="s">
        <v>511</v>
      </c>
      <c r="E719" s="58"/>
    </row>
    <row r="720" spans="1:5" x14ac:dyDescent="0.25">
      <c r="A720" s="5" t="s">
        <v>106</v>
      </c>
      <c r="B720" s="29" t="s">
        <v>481</v>
      </c>
      <c r="C720" s="36">
        <v>2013</v>
      </c>
      <c r="D720" s="2" t="s">
        <v>511</v>
      </c>
      <c r="E720" s="58"/>
    </row>
    <row r="721" spans="1:5" x14ac:dyDescent="0.25">
      <c r="A721" s="5" t="s">
        <v>106</v>
      </c>
      <c r="B721" s="29" t="s">
        <v>482</v>
      </c>
      <c r="C721" s="36">
        <v>2015</v>
      </c>
      <c r="D721" s="2" t="s">
        <v>511</v>
      </c>
      <c r="E721" s="58"/>
    </row>
    <row r="722" spans="1:5" x14ac:dyDescent="0.25">
      <c r="A722" s="5" t="s">
        <v>106</v>
      </c>
      <c r="B722" s="29" t="s">
        <v>483</v>
      </c>
      <c r="C722" s="36">
        <v>2018</v>
      </c>
      <c r="D722" s="2" t="s">
        <v>511</v>
      </c>
      <c r="E722" s="58"/>
    </row>
    <row r="723" spans="1:5" x14ac:dyDescent="0.25">
      <c r="A723" s="5" t="s">
        <v>106</v>
      </c>
      <c r="B723" s="29" t="s">
        <v>484</v>
      </c>
      <c r="C723" s="36">
        <v>2011</v>
      </c>
      <c r="D723" s="2" t="s">
        <v>511</v>
      </c>
      <c r="E723" s="58"/>
    </row>
    <row r="724" spans="1:5" x14ac:dyDescent="0.25">
      <c r="A724" s="5" t="s">
        <v>106</v>
      </c>
      <c r="B724" s="29" t="s">
        <v>485</v>
      </c>
      <c r="C724" s="36">
        <v>2015</v>
      </c>
      <c r="D724" s="2" t="s">
        <v>511</v>
      </c>
      <c r="E724" s="58"/>
    </row>
    <row r="725" spans="1:5" x14ac:dyDescent="0.25">
      <c r="A725" s="5" t="s">
        <v>106</v>
      </c>
      <c r="B725" s="29" t="s">
        <v>486</v>
      </c>
      <c r="C725" s="36">
        <v>2016</v>
      </c>
      <c r="D725" s="2" t="s">
        <v>511</v>
      </c>
      <c r="E725" s="58"/>
    </row>
    <row r="726" spans="1:5" x14ac:dyDescent="0.25">
      <c r="A726" s="5" t="s">
        <v>106</v>
      </c>
      <c r="B726" s="29" t="s">
        <v>489</v>
      </c>
      <c r="C726" s="36">
        <v>2013</v>
      </c>
      <c r="D726" s="2" t="s">
        <v>511</v>
      </c>
      <c r="E726" s="58"/>
    </row>
    <row r="727" spans="1:5" x14ac:dyDescent="0.25">
      <c r="A727" s="5" t="s">
        <v>106</v>
      </c>
      <c r="B727" s="29" t="s">
        <v>490</v>
      </c>
      <c r="C727" s="36">
        <v>2013</v>
      </c>
      <c r="D727" s="2" t="s">
        <v>511</v>
      </c>
      <c r="E727" s="58"/>
    </row>
    <row r="728" spans="1:5" x14ac:dyDescent="0.25">
      <c r="A728" s="5" t="s">
        <v>106</v>
      </c>
      <c r="B728" s="29" t="s">
        <v>491</v>
      </c>
      <c r="C728" s="36">
        <v>2017</v>
      </c>
      <c r="D728" s="2" t="s">
        <v>511</v>
      </c>
      <c r="E728" s="58"/>
    </row>
    <row r="729" spans="1:5" x14ac:dyDescent="0.25">
      <c r="A729" s="5" t="s">
        <v>106</v>
      </c>
      <c r="B729" s="29" t="s">
        <v>492</v>
      </c>
      <c r="C729" s="36">
        <v>1996</v>
      </c>
      <c r="D729" s="2" t="s">
        <v>511</v>
      </c>
      <c r="E729" s="58"/>
    </row>
    <row r="730" spans="1:5" x14ac:dyDescent="0.25">
      <c r="A730" s="5" t="s">
        <v>106</v>
      </c>
      <c r="B730" s="35" t="s">
        <v>523</v>
      </c>
      <c r="C730" s="36">
        <v>2016</v>
      </c>
      <c r="D730" s="2" t="s">
        <v>511</v>
      </c>
      <c r="E730" s="58"/>
    </row>
    <row r="731" spans="1:5" x14ac:dyDescent="0.25">
      <c r="A731" s="5" t="s">
        <v>106</v>
      </c>
      <c r="B731" s="29" t="s">
        <v>495</v>
      </c>
      <c r="C731" s="36">
        <v>1981</v>
      </c>
      <c r="D731" s="2" t="s">
        <v>511</v>
      </c>
      <c r="E731" s="58"/>
    </row>
    <row r="732" spans="1:5" x14ac:dyDescent="0.25">
      <c r="A732" s="5" t="s">
        <v>106</v>
      </c>
      <c r="B732" s="29" t="s">
        <v>496</v>
      </c>
      <c r="C732" s="36">
        <v>2015</v>
      </c>
      <c r="D732" s="2" t="s">
        <v>511</v>
      </c>
      <c r="E732" s="58"/>
    </row>
    <row r="733" spans="1:5" x14ac:dyDescent="0.25">
      <c r="A733" s="5" t="s">
        <v>106</v>
      </c>
      <c r="B733" s="29" t="s">
        <v>498</v>
      </c>
      <c r="C733" s="36">
        <v>2017</v>
      </c>
      <c r="D733" s="2" t="s">
        <v>511</v>
      </c>
      <c r="E733" s="58"/>
    </row>
    <row r="734" spans="1:5" x14ac:dyDescent="0.25">
      <c r="A734" s="5" t="s">
        <v>106</v>
      </c>
      <c r="B734" s="29" t="s">
        <v>497</v>
      </c>
      <c r="C734" s="36">
        <v>2013</v>
      </c>
      <c r="D734" s="2" t="s">
        <v>511</v>
      </c>
      <c r="E734" s="58"/>
    </row>
    <row r="735" spans="1:5" x14ac:dyDescent="0.25">
      <c r="A735" s="5" t="s">
        <v>106</v>
      </c>
      <c r="B735" s="29" t="s">
        <v>501</v>
      </c>
      <c r="C735" s="36">
        <v>1998</v>
      </c>
      <c r="D735" s="2" t="s">
        <v>511</v>
      </c>
      <c r="E735" s="58"/>
    </row>
    <row r="736" spans="1:5" x14ac:dyDescent="0.25">
      <c r="A736" s="5" t="s">
        <v>106</v>
      </c>
      <c r="B736" s="29" t="s">
        <v>502</v>
      </c>
      <c r="C736" s="36">
        <v>2014</v>
      </c>
      <c r="D736" s="2" t="s">
        <v>511</v>
      </c>
      <c r="E736" s="58"/>
    </row>
    <row r="737" spans="1:5" x14ac:dyDescent="0.25">
      <c r="A737" s="5" t="s">
        <v>106</v>
      </c>
      <c r="B737" s="29" t="s">
        <v>503</v>
      </c>
      <c r="C737" s="36">
        <v>2012</v>
      </c>
      <c r="D737" s="2" t="s">
        <v>511</v>
      </c>
      <c r="E737" s="58"/>
    </row>
    <row r="738" spans="1:5" x14ac:dyDescent="0.25">
      <c r="A738" s="5" t="s">
        <v>106</v>
      </c>
      <c r="B738" s="4" t="s">
        <v>182</v>
      </c>
      <c r="C738" s="36">
        <v>2008</v>
      </c>
      <c r="D738" s="2" t="s">
        <v>511</v>
      </c>
      <c r="E738" s="58"/>
    </row>
    <row r="739" spans="1:5" x14ac:dyDescent="0.25">
      <c r="A739" s="5" t="s">
        <v>106</v>
      </c>
      <c r="B739" s="4" t="s">
        <v>183</v>
      </c>
      <c r="C739" s="36">
        <v>2011</v>
      </c>
      <c r="D739" s="2" t="s">
        <v>511</v>
      </c>
      <c r="E739" s="58"/>
    </row>
    <row r="740" spans="1:5" x14ac:dyDescent="0.25">
      <c r="A740" s="5" t="s">
        <v>106</v>
      </c>
      <c r="B740" s="4" t="s">
        <v>184</v>
      </c>
      <c r="C740" s="36">
        <v>2013</v>
      </c>
      <c r="D740" s="2" t="s">
        <v>511</v>
      </c>
      <c r="E740" s="58"/>
    </row>
    <row r="741" spans="1:5" x14ac:dyDescent="0.25">
      <c r="A741" s="5" t="s">
        <v>106</v>
      </c>
      <c r="B741" s="4" t="s">
        <v>185</v>
      </c>
      <c r="C741" s="36">
        <v>2015</v>
      </c>
      <c r="D741" s="2" t="s">
        <v>511</v>
      </c>
      <c r="E741" s="58"/>
    </row>
    <row r="742" spans="1:5" x14ac:dyDescent="0.25">
      <c r="A742" s="5" t="s">
        <v>106</v>
      </c>
      <c r="B742" s="4" t="s">
        <v>186</v>
      </c>
      <c r="C742" s="36">
        <v>2013</v>
      </c>
      <c r="D742" s="2" t="s">
        <v>511</v>
      </c>
      <c r="E742" s="58"/>
    </row>
    <row r="743" spans="1:5" x14ac:dyDescent="0.25">
      <c r="A743" s="5" t="s">
        <v>106</v>
      </c>
      <c r="B743" s="37" t="s">
        <v>187</v>
      </c>
      <c r="C743" s="36">
        <v>2014</v>
      </c>
      <c r="D743" s="2" t="s">
        <v>511</v>
      </c>
      <c r="E743" s="58"/>
    </row>
    <row r="744" spans="1:5" x14ac:dyDescent="0.25">
      <c r="A744" s="5" t="s">
        <v>106</v>
      </c>
      <c r="B744" s="4" t="s">
        <v>189</v>
      </c>
      <c r="C744" s="36">
        <v>2010</v>
      </c>
      <c r="D744" s="2" t="s">
        <v>511</v>
      </c>
      <c r="E744" s="58"/>
    </row>
    <row r="745" spans="1:5" x14ac:dyDescent="0.25">
      <c r="A745" s="5" t="s">
        <v>106</v>
      </c>
      <c r="B745" s="4" t="s">
        <v>190</v>
      </c>
      <c r="C745" s="36">
        <v>2012</v>
      </c>
      <c r="D745" s="2" t="s">
        <v>511</v>
      </c>
      <c r="E745" s="58"/>
    </row>
    <row r="746" spans="1:5" x14ac:dyDescent="0.25">
      <c r="A746" s="5" t="s">
        <v>106</v>
      </c>
      <c r="B746" s="4" t="s">
        <v>191</v>
      </c>
      <c r="C746" s="36">
        <v>1996</v>
      </c>
      <c r="D746" s="2" t="s">
        <v>511</v>
      </c>
      <c r="E746" s="58"/>
    </row>
    <row r="747" spans="1:5" x14ac:dyDescent="0.25">
      <c r="A747" s="5" t="s">
        <v>106</v>
      </c>
      <c r="B747" s="4" t="s">
        <v>192</v>
      </c>
      <c r="C747" s="36">
        <v>2005</v>
      </c>
      <c r="D747" s="2" t="s">
        <v>511</v>
      </c>
      <c r="E747" s="58"/>
    </row>
    <row r="748" spans="1:5" x14ac:dyDescent="0.25">
      <c r="A748" s="5" t="s">
        <v>106</v>
      </c>
      <c r="B748" s="29" t="s">
        <v>524</v>
      </c>
      <c r="C748" s="36">
        <v>2014</v>
      </c>
      <c r="D748" s="2" t="s">
        <v>511</v>
      </c>
      <c r="E748" s="58"/>
    </row>
    <row r="749" spans="1:5" x14ac:dyDescent="0.25">
      <c r="A749" s="5" t="s">
        <v>106</v>
      </c>
      <c r="B749" s="4" t="s">
        <v>525</v>
      </c>
      <c r="C749" s="36">
        <v>2017</v>
      </c>
      <c r="D749" s="2" t="s">
        <v>511</v>
      </c>
      <c r="E749" s="58"/>
    </row>
    <row r="750" spans="1:5" x14ac:dyDescent="0.25">
      <c r="A750" s="5" t="s">
        <v>106</v>
      </c>
      <c r="B750" s="37" t="s">
        <v>195</v>
      </c>
      <c r="C750" s="36">
        <v>2017</v>
      </c>
      <c r="D750" s="2" t="s">
        <v>511</v>
      </c>
      <c r="E750" s="58"/>
    </row>
    <row r="751" spans="1:5" x14ac:dyDescent="0.25">
      <c r="A751" s="5" t="s">
        <v>106</v>
      </c>
      <c r="B751" s="4" t="s">
        <v>196</v>
      </c>
      <c r="C751" s="36">
        <v>2003</v>
      </c>
      <c r="D751" s="2" t="s">
        <v>511</v>
      </c>
      <c r="E751" s="58"/>
    </row>
    <row r="752" spans="1:5" x14ac:dyDescent="0.25">
      <c r="A752" s="5" t="s">
        <v>106</v>
      </c>
      <c r="B752" s="4" t="s">
        <v>197</v>
      </c>
      <c r="C752" s="36">
        <v>2016</v>
      </c>
      <c r="D752" s="2" t="s">
        <v>511</v>
      </c>
      <c r="E752" s="58"/>
    </row>
    <row r="753" spans="1:5" x14ac:dyDescent="0.25">
      <c r="A753" s="5" t="s">
        <v>106</v>
      </c>
      <c r="B753" s="4" t="s">
        <v>202</v>
      </c>
      <c r="C753" s="36">
        <v>1991</v>
      </c>
      <c r="D753" s="2" t="s">
        <v>511</v>
      </c>
      <c r="E753" s="58"/>
    </row>
    <row r="754" spans="1:5" x14ac:dyDescent="0.25">
      <c r="A754" s="5" t="s">
        <v>106</v>
      </c>
      <c r="B754" s="4" t="s">
        <v>203</v>
      </c>
      <c r="C754" s="36">
        <v>1998</v>
      </c>
      <c r="D754" s="2" t="s">
        <v>511</v>
      </c>
      <c r="E754" s="58"/>
    </row>
    <row r="755" spans="1:5" x14ac:dyDescent="0.25">
      <c r="A755" s="5" t="s">
        <v>106</v>
      </c>
      <c r="B755" s="4" t="s">
        <v>204</v>
      </c>
      <c r="C755" s="36">
        <v>2016</v>
      </c>
      <c r="D755" s="2" t="s">
        <v>511</v>
      </c>
      <c r="E755" s="58"/>
    </row>
    <row r="756" spans="1:5" x14ac:dyDescent="0.25">
      <c r="A756" s="5" t="s">
        <v>106</v>
      </c>
      <c r="B756" s="4" t="s">
        <v>205</v>
      </c>
      <c r="C756" s="36">
        <v>2008</v>
      </c>
      <c r="D756" s="2" t="s">
        <v>511</v>
      </c>
      <c r="E756" s="58"/>
    </row>
    <row r="757" spans="1:5" x14ac:dyDescent="0.25">
      <c r="A757" s="5" t="s">
        <v>106</v>
      </c>
      <c r="B757" s="4" t="s">
        <v>206</v>
      </c>
      <c r="C757" s="36">
        <v>2011</v>
      </c>
      <c r="D757" s="2" t="s">
        <v>511</v>
      </c>
      <c r="E757" s="58"/>
    </row>
    <row r="758" spans="1:5" x14ac:dyDescent="0.25">
      <c r="A758" s="5" t="s">
        <v>106</v>
      </c>
      <c r="B758" s="4" t="s">
        <v>526</v>
      </c>
      <c r="C758" s="36">
        <v>2020</v>
      </c>
      <c r="D758" s="2" t="s">
        <v>511</v>
      </c>
      <c r="E758" s="58"/>
    </row>
    <row r="759" spans="1:5" x14ac:dyDescent="0.25">
      <c r="A759" s="5" t="s">
        <v>106</v>
      </c>
      <c r="B759" s="4" t="s">
        <v>527</v>
      </c>
      <c r="C759" s="36">
        <v>1989</v>
      </c>
      <c r="D759" s="2" t="s">
        <v>511</v>
      </c>
      <c r="E759" s="58"/>
    </row>
    <row r="760" spans="1:5" x14ac:dyDescent="0.25">
      <c r="A760" s="5" t="s">
        <v>106</v>
      </c>
      <c r="B760" s="4" t="s">
        <v>209</v>
      </c>
      <c r="C760" s="36">
        <v>2015</v>
      </c>
      <c r="D760" s="2" t="s">
        <v>511</v>
      </c>
      <c r="E760" s="58"/>
    </row>
    <row r="761" spans="1:5" x14ac:dyDescent="0.25">
      <c r="A761" s="5" t="s">
        <v>106</v>
      </c>
      <c r="B761" s="4" t="s">
        <v>210</v>
      </c>
      <c r="C761" s="36">
        <v>2017</v>
      </c>
      <c r="D761" s="2" t="s">
        <v>511</v>
      </c>
      <c r="E761" s="58"/>
    </row>
    <row r="762" spans="1:5" x14ac:dyDescent="0.25">
      <c r="A762" s="5" t="s">
        <v>106</v>
      </c>
      <c r="B762" s="4" t="s">
        <v>528</v>
      </c>
      <c r="C762" s="36">
        <v>2006</v>
      </c>
      <c r="D762" s="2" t="s">
        <v>511</v>
      </c>
      <c r="E762" s="58"/>
    </row>
    <row r="763" spans="1:5" x14ac:dyDescent="0.25">
      <c r="A763" s="5" t="s">
        <v>106</v>
      </c>
      <c r="B763" s="4" t="s">
        <v>211</v>
      </c>
      <c r="C763" s="36">
        <v>2016</v>
      </c>
      <c r="D763" s="2" t="s">
        <v>511</v>
      </c>
      <c r="E763" s="58"/>
    </row>
    <row r="764" spans="1:5" x14ac:dyDescent="0.25">
      <c r="A764" s="5" t="s">
        <v>106</v>
      </c>
      <c r="B764" s="4" t="s">
        <v>213</v>
      </c>
      <c r="C764" s="36">
        <v>2015</v>
      </c>
      <c r="D764" s="2" t="s">
        <v>511</v>
      </c>
      <c r="E764" s="58"/>
    </row>
    <row r="765" spans="1:5" x14ac:dyDescent="0.25">
      <c r="A765" s="5" t="s">
        <v>106</v>
      </c>
      <c r="B765" s="4" t="s">
        <v>212</v>
      </c>
      <c r="C765" s="36">
        <v>2018</v>
      </c>
      <c r="D765" s="2" t="s">
        <v>511</v>
      </c>
      <c r="E765" s="58"/>
    </row>
    <row r="766" spans="1:5" x14ac:dyDescent="0.25">
      <c r="A766" s="5" t="s">
        <v>106</v>
      </c>
      <c r="B766" s="4" t="s">
        <v>216</v>
      </c>
      <c r="C766" s="36">
        <v>2013</v>
      </c>
      <c r="D766" s="2" t="s">
        <v>511</v>
      </c>
      <c r="E766" s="58"/>
    </row>
    <row r="767" spans="1:5" x14ac:dyDescent="0.25">
      <c r="A767" s="5" t="s">
        <v>106</v>
      </c>
      <c r="B767" s="4" t="s">
        <v>529</v>
      </c>
      <c r="C767" s="36">
        <v>2014</v>
      </c>
      <c r="D767" s="2" t="s">
        <v>511</v>
      </c>
      <c r="E767" s="58"/>
    </row>
    <row r="768" spans="1:5" x14ac:dyDescent="0.25">
      <c r="A768" s="5" t="s">
        <v>106</v>
      </c>
      <c r="B768" s="4" t="s">
        <v>218</v>
      </c>
      <c r="C768" s="36">
        <v>1992</v>
      </c>
      <c r="D768" s="2" t="s">
        <v>511</v>
      </c>
      <c r="E768" s="58"/>
    </row>
    <row r="769" spans="1:5" x14ac:dyDescent="0.25">
      <c r="A769" s="5" t="s">
        <v>106</v>
      </c>
      <c r="B769" s="4" t="s">
        <v>219</v>
      </c>
      <c r="C769" s="36">
        <v>2007</v>
      </c>
      <c r="D769" s="2" t="s">
        <v>511</v>
      </c>
      <c r="E769" s="58"/>
    </row>
    <row r="770" spans="1:5" x14ac:dyDescent="0.25">
      <c r="A770" s="5" t="s">
        <v>106</v>
      </c>
      <c r="B770" s="4" t="s">
        <v>220</v>
      </c>
      <c r="C770" s="36">
        <v>2014</v>
      </c>
      <c r="D770" s="2" t="s">
        <v>511</v>
      </c>
      <c r="E770" s="58"/>
    </row>
    <row r="771" spans="1:5" x14ac:dyDescent="0.25">
      <c r="A771" s="5" t="s">
        <v>106</v>
      </c>
      <c r="B771" s="4" t="s">
        <v>221</v>
      </c>
      <c r="C771" s="36">
        <v>2012</v>
      </c>
      <c r="D771" s="2" t="s">
        <v>511</v>
      </c>
      <c r="E771" s="58"/>
    </row>
    <row r="772" spans="1:5" x14ac:dyDescent="0.25">
      <c r="A772" s="5" t="s">
        <v>106</v>
      </c>
      <c r="B772" s="4" t="s">
        <v>222</v>
      </c>
      <c r="C772" s="36">
        <v>2014</v>
      </c>
      <c r="D772" s="2" t="s">
        <v>511</v>
      </c>
      <c r="E772" s="58"/>
    </row>
    <row r="773" spans="1:5" x14ac:dyDescent="0.25">
      <c r="A773" s="5" t="s">
        <v>106</v>
      </c>
      <c r="B773" s="37" t="s">
        <v>223</v>
      </c>
      <c r="C773" s="36">
        <v>2015</v>
      </c>
      <c r="D773" s="2" t="s">
        <v>511</v>
      </c>
      <c r="E773" s="58"/>
    </row>
    <row r="774" spans="1:5" x14ac:dyDescent="0.25">
      <c r="A774" s="5" t="s">
        <v>106</v>
      </c>
      <c r="B774" s="4" t="s">
        <v>224</v>
      </c>
      <c r="C774" s="36">
        <v>1992</v>
      </c>
      <c r="D774" s="2" t="s">
        <v>511</v>
      </c>
      <c r="E774" s="58"/>
    </row>
    <row r="775" spans="1:5" x14ac:dyDescent="0.25">
      <c r="A775" s="5" t="s">
        <v>106</v>
      </c>
      <c r="B775" s="37" t="s">
        <v>228</v>
      </c>
      <c r="C775" s="36">
        <v>1979</v>
      </c>
      <c r="D775" s="2" t="s">
        <v>511</v>
      </c>
      <c r="E775" s="58"/>
    </row>
    <row r="776" spans="1:5" x14ac:dyDescent="0.25">
      <c r="A776" s="5" t="s">
        <v>106</v>
      </c>
      <c r="B776" s="4" t="s">
        <v>227</v>
      </c>
      <c r="C776" s="36">
        <v>2013</v>
      </c>
      <c r="D776" s="2" t="s">
        <v>511</v>
      </c>
      <c r="E776" s="58"/>
    </row>
    <row r="777" spans="1:5" x14ac:dyDescent="0.25">
      <c r="A777" s="5" t="s">
        <v>106</v>
      </c>
      <c r="B777" s="4" t="s">
        <v>226</v>
      </c>
      <c r="C777" s="36">
        <v>2010</v>
      </c>
      <c r="D777" s="2" t="s">
        <v>511</v>
      </c>
      <c r="E777" s="58"/>
    </row>
    <row r="778" spans="1:5" x14ac:dyDescent="0.25">
      <c r="A778" s="5" t="s">
        <v>106</v>
      </c>
      <c r="B778" s="37" t="s">
        <v>530</v>
      </c>
      <c r="C778" s="36">
        <v>1982</v>
      </c>
      <c r="D778" s="2" t="s">
        <v>511</v>
      </c>
      <c r="E778" s="58"/>
    </row>
    <row r="779" spans="1:5" x14ac:dyDescent="0.25">
      <c r="A779" s="5" t="s">
        <v>106</v>
      </c>
      <c r="B779" s="4" t="s">
        <v>229</v>
      </c>
      <c r="C779" s="36">
        <v>1996</v>
      </c>
      <c r="D779" s="2" t="s">
        <v>511</v>
      </c>
      <c r="E779" s="58"/>
    </row>
    <row r="780" spans="1:5" x14ac:dyDescent="0.25">
      <c r="A780" s="5" t="s">
        <v>106</v>
      </c>
      <c r="B780" s="4" t="s">
        <v>234</v>
      </c>
      <c r="C780" s="36">
        <v>2013</v>
      </c>
      <c r="D780" s="2" t="s">
        <v>511</v>
      </c>
      <c r="E780" s="58"/>
    </row>
    <row r="781" spans="1:5" x14ac:dyDescent="0.25">
      <c r="A781" s="5" t="s">
        <v>106</v>
      </c>
      <c r="B781" s="4" t="s">
        <v>231</v>
      </c>
      <c r="C781" s="36">
        <v>2016</v>
      </c>
      <c r="D781" s="2" t="s">
        <v>511</v>
      </c>
      <c r="E781" s="58"/>
    </row>
    <row r="782" spans="1:5" x14ac:dyDescent="0.25">
      <c r="A782" s="5" t="s">
        <v>106</v>
      </c>
      <c r="B782" s="4" t="s">
        <v>230</v>
      </c>
      <c r="C782" s="36">
        <v>2010</v>
      </c>
      <c r="D782" s="2" t="s">
        <v>511</v>
      </c>
      <c r="E782" s="58"/>
    </row>
    <row r="783" spans="1:5" x14ac:dyDescent="0.25">
      <c r="A783" s="5" t="s">
        <v>106</v>
      </c>
      <c r="B783" s="4" t="s">
        <v>232</v>
      </c>
      <c r="C783" s="36">
        <v>2015</v>
      </c>
      <c r="D783" s="2" t="s">
        <v>511</v>
      </c>
      <c r="E783" s="58"/>
    </row>
    <row r="784" spans="1:5" x14ac:dyDescent="0.25">
      <c r="A784" s="5" t="s">
        <v>106</v>
      </c>
      <c r="B784" s="37" t="s">
        <v>531</v>
      </c>
      <c r="C784" s="36">
        <v>1994</v>
      </c>
      <c r="D784" s="2" t="s">
        <v>511</v>
      </c>
      <c r="E784" s="58"/>
    </row>
    <row r="785" spans="1:5" x14ac:dyDescent="0.25">
      <c r="A785" s="5" t="s">
        <v>106</v>
      </c>
      <c r="B785" s="37" t="s">
        <v>532</v>
      </c>
      <c r="C785" s="36">
        <v>2015</v>
      </c>
      <c r="D785" s="2" t="s">
        <v>511</v>
      </c>
      <c r="E785" s="58"/>
    </row>
    <row r="786" spans="1:5" x14ac:dyDescent="0.25">
      <c r="A786" s="5" t="s">
        <v>106</v>
      </c>
      <c r="B786" s="4" t="s">
        <v>236</v>
      </c>
      <c r="C786" s="36">
        <v>2017</v>
      </c>
      <c r="D786" s="2" t="s">
        <v>511</v>
      </c>
      <c r="E786" s="58"/>
    </row>
    <row r="787" spans="1:5" x14ac:dyDescent="0.25">
      <c r="A787" s="5" t="s">
        <v>106</v>
      </c>
      <c r="B787" s="4" t="s">
        <v>238</v>
      </c>
      <c r="C787" s="36">
        <v>2006</v>
      </c>
      <c r="D787" s="2" t="s">
        <v>511</v>
      </c>
      <c r="E787" s="58"/>
    </row>
    <row r="788" spans="1:5" x14ac:dyDescent="0.25">
      <c r="A788" s="5" t="s">
        <v>106</v>
      </c>
      <c r="B788" s="4" t="s">
        <v>235</v>
      </c>
      <c r="C788" s="36">
        <v>2014</v>
      </c>
      <c r="D788" s="2" t="s">
        <v>511</v>
      </c>
      <c r="E788" s="58"/>
    </row>
    <row r="789" spans="1:5" x14ac:dyDescent="0.25">
      <c r="A789" s="5" t="s">
        <v>106</v>
      </c>
      <c r="B789" s="4" t="s">
        <v>237</v>
      </c>
      <c r="C789" s="36">
        <v>2016</v>
      </c>
      <c r="D789" s="2" t="s">
        <v>511</v>
      </c>
      <c r="E789" s="58"/>
    </row>
    <row r="790" spans="1:5" ht="30" x14ac:dyDescent="0.25">
      <c r="A790" s="5" t="s">
        <v>106</v>
      </c>
      <c r="B790" s="4" t="s">
        <v>533</v>
      </c>
      <c r="C790" s="36">
        <v>2018</v>
      </c>
      <c r="D790" s="2" t="s">
        <v>511</v>
      </c>
      <c r="E790" s="58"/>
    </row>
    <row r="791" spans="1:5" x14ac:dyDescent="0.25">
      <c r="A791" s="5" t="s">
        <v>106</v>
      </c>
      <c r="B791" s="37" t="s">
        <v>248</v>
      </c>
      <c r="C791" s="36">
        <v>2019</v>
      </c>
      <c r="D791" s="2" t="s">
        <v>511</v>
      </c>
      <c r="E791" s="58"/>
    </row>
    <row r="792" spans="1:5" x14ac:dyDescent="0.25">
      <c r="A792" s="5" t="s">
        <v>106</v>
      </c>
      <c r="B792" s="4" t="s">
        <v>239</v>
      </c>
      <c r="C792" s="36">
        <v>2019</v>
      </c>
      <c r="D792" s="2" t="s">
        <v>511</v>
      </c>
      <c r="E792" s="58"/>
    </row>
    <row r="793" spans="1:5" x14ac:dyDescent="0.25">
      <c r="A793" s="5" t="s">
        <v>106</v>
      </c>
      <c r="B793" s="4" t="s">
        <v>240</v>
      </c>
      <c r="C793" s="36">
        <v>2017</v>
      </c>
      <c r="D793" s="2" t="s">
        <v>511</v>
      </c>
      <c r="E793" s="58"/>
    </row>
    <row r="794" spans="1:5" x14ac:dyDescent="0.25">
      <c r="A794" s="5" t="s">
        <v>106</v>
      </c>
      <c r="B794" s="4" t="s">
        <v>241</v>
      </c>
      <c r="C794" s="36">
        <v>2017</v>
      </c>
      <c r="D794" s="2" t="s">
        <v>511</v>
      </c>
      <c r="E794" s="58"/>
    </row>
    <row r="795" spans="1:5" x14ac:dyDescent="0.25">
      <c r="A795" s="5" t="s">
        <v>106</v>
      </c>
      <c r="B795" s="4" t="s">
        <v>245</v>
      </c>
      <c r="C795" s="36">
        <v>2015</v>
      </c>
      <c r="D795" s="2" t="s">
        <v>511</v>
      </c>
      <c r="E795" s="58"/>
    </row>
    <row r="796" spans="1:5" x14ac:dyDescent="0.25">
      <c r="A796" s="5" t="s">
        <v>106</v>
      </c>
      <c r="B796" s="4" t="s">
        <v>817</v>
      </c>
      <c r="C796" s="36">
        <v>2020</v>
      </c>
      <c r="D796" s="2" t="s">
        <v>511</v>
      </c>
      <c r="E796" s="58"/>
    </row>
    <row r="797" spans="1:5" x14ac:dyDescent="0.25">
      <c r="A797" s="5" t="s">
        <v>106</v>
      </c>
      <c r="B797" s="4" t="s">
        <v>249</v>
      </c>
      <c r="C797" s="36">
        <v>2003</v>
      </c>
      <c r="D797" s="2" t="s">
        <v>511</v>
      </c>
      <c r="E797" s="58"/>
    </row>
    <row r="798" spans="1:5" x14ac:dyDescent="0.25">
      <c r="A798" s="5" t="s">
        <v>106</v>
      </c>
      <c r="B798" s="4" t="s">
        <v>818</v>
      </c>
      <c r="C798" s="36">
        <v>1992</v>
      </c>
      <c r="D798" s="2" t="s">
        <v>511</v>
      </c>
      <c r="E798" s="58"/>
    </row>
    <row r="799" spans="1:5" x14ac:dyDescent="0.25">
      <c r="A799" s="5" t="s">
        <v>106</v>
      </c>
      <c r="B799" s="4" t="s">
        <v>250</v>
      </c>
      <c r="C799" s="36">
        <v>2013</v>
      </c>
      <c r="D799" s="2" t="s">
        <v>511</v>
      </c>
      <c r="E799" s="58"/>
    </row>
    <row r="800" spans="1:5" x14ac:dyDescent="0.25">
      <c r="A800" s="5" t="s">
        <v>106</v>
      </c>
      <c r="B800" s="4" t="s">
        <v>251</v>
      </c>
      <c r="C800" s="36">
        <v>1996</v>
      </c>
      <c r="D800" s="2" t="s">
        <v>511</v>
      </c>
      <c r="E800" s="58"/>
    </row>
    <row r="801" spans="1:5" x14ac:dyDescent="0.25">
      <c r="A801" s="5" t="s">
        <v>106</v>
      </c>
      <c r="B801" s="4" t="s">
        <v>252</v>
      </c>
      <c r="C801" s="36">
        <v>2009</v>
      </c>
      <c r="D801" s="2" t="s">
        <v>511</v>
      </c>
      <c r="E801" s="58"/>
    </row>
    <row r="802" spans="1:5" x14ac:dyDescent="0.25">
      <c r="A802" s="5" t="s">
        <v>106</v>
      </c>
      <c r="B802" s="4" t="s">
        <v>253</v>
      </c>
      <c r="C802" s="36">
        <v>2011</v>
      </c>
      <c r="D802" s="2" t="s">
        <v>511</v>
      </c>
      <c r="E802" s="58"/>
    </row>
    <row r="803" spans="1:5" x14ac:dyDescent="0.25">
      <c r="A803" s="5" t="s">
        <v>106</v>
      </c>
      <c r="B803" s="4" t="s">
        <v>254</v>
      </c>
      <c r="C803" s="36">
        <v>2016</v>
      </c>
      <c r="D803" s="2" t="s">
        <v>511</v>
      </c>
      <c r="E803" s="58"/>
    </row>
    <row r="804" spans="1:5" x14ac:dyDescent="0.25">
      <c r="A804" s="5" t="s">
        <v>106</v>
      </c>
      <c r="B804" s="4" t="s">
        <v>255</v>
      </c>
      <c r="C804" s="36">
        <v>2016</v>
      </c>
      <c r="D804" s="2" t="s">
        <v>511</v>
      </c>
      <c r="E804" s="58"/>
    </row>
    <row r="805" spans="1:5" x14ac:dyDescent="0.25">
      <c r="A805" s="5" t="s">
        <v>106</v>
      </c>
      <c r="B805" s="4" t="s">
        <v>256</v>
      </c>
      <c r="C805" s="36">
        <v>2009</v>
      </c>
      <c r="D805" s="2" t="s">
        <v>511</v>
      </c>
      <c r="E805" s="58"/>
    </row>
    <row r="806" spans="1:5" x14ac:dyDescent="0.25">
      <c r="A806" s="5" t="s">
        <v>106</v>
      </c>
      <c r="B806" s="4" t="s">
        <v>257</v>
      </c>
      <c r="C806" s="36">
        <v>2011</v>
      </c>
      <c r="D806" s="2" t="s">
        <v>511</v>
      </c>
      <c r="E806" s="58"/>
    </row>
    <row r="807" spans="1:5" x14ac:dyDescent="0.25">
      <c r="A807" s="5" t="s">
        <v>106</v>
      </c>
      <c r="B807" s="4" t="s">
        <v>259</v>
      </c>
      <c r="C807" s="36">
        <v>2014</v>
      </c>
      <c r="D807" s="2" t="s">
        <v>511</v>
      </c>
      <c r="E807" s="58"/>
    </row>
    <row r="808" spans="1:5" x14ac:dyDescent="0.25">
      <c r="A808" s="5" t="s">
        <v>106</v>
      </c>
      <c r="B808" s="4" t="s">
        <v>258</v>
      </c>
      <c r="C808" s="36">
        <v>2019</v>
      </c>
      <c r="D808" s="2" t="s">
        <v>511</v>
      </c>
      <c r="E808" s="58"/>
    </row>
    <row r="809" spans="1:5" x14ac:dyDescent="0.25">
      <c r="A809" s="5" t="s">
        <v>106</v>
      </c>
      <c r="B809" s="4" t="s">
        <v>261</v>
      </c>
      <c r="C809" s="36">
        <v>1994</v>
      </c>
      <c r="D809" s="2" t="s">
        <v>511</v>
      </c>
      <c r="E809" s="58"/>
    </row>
    <row r="810" spans="1:5" x14ac:dyDescent="0.25">
      <c r="A810" s="5" t="s">
        <v>106</v>
      </c>
      <c r="B810" s="4" t="s">
        <v>262</v>
      </c>
      <c r="C810" s="36">
        <v>1991</v>
      </c>
      <c r="D810" s="2" t="s">
        <v>511</v>
      </c>
      <c r="E810" s="58"/>
    </row>
    <row r="811" spans="1:5" x14ac:dyDescent="0.25">
      <c r="A811" s="5" t="s">
        <v>106</v>
      </c>
      <c r="B811" s="4" t="s">
        <v>534</v>
      </c>
      <c r="C811" s="36">
        <v>1998</v>
      </c>
      <c r="D811" s="2" t="s">
        <v>511</v>
      </c>
      <c r="E811" s="58"/>
    </row>
    <row r="812" spans="1:5" x14ac:dyDescent="0.25">
      <c r="A812" s="5" t="s">
        <v>106</v>
      </c>
      <c r="B812" s="4" t="s">
        <v>263</v>
      </c>
      <c r="C812" s="36">
        <v>2015</v>
      </c>
      <c r="D812" s="2" t="s">
        <v>511</v>
      </c>
      <c r="E812" s="58"/>
    </row>
    <row r="813" spans="1:5" x14ac:dyDescent="0.25">
      <c r="A813" s="5" t="s">
        <v>106</v>
      </c>
      <c r="B813" s="4" t="s">
        <v>267</v>
      </c>
      <c r="C813" s="36">
        <v>2017</v>
      </c>
      <c r="D813" s="2" t="s">
        <v>511</v>
      </c>
      <c r="E813" s="58"/>
    </row>
    <row r="814" spans="1:5" x14ac:dyDescent="0.25">
      <c r="A814" s="5" t="s">
        <v>106</v>
      </c>
      <c r="B814" s="4" t="s">
        <v>264</v>
      </c>
      <c r="C814" s="36">
        <v>2018</v>
      </c>
      <c r="D814" s="2" t="s">
        <v>511</v>
      </c>
      <c r="E814" s="58"/>
    </row>
    <row r="815" spans="1:5" x14ac:dyDescent="0.25">
      <c r="A815" s="5" t="s">
        <v>106</v>
      </c>
      <c r="B815" s="4" t="s">
        <v>268</v>
      </c>
      <c r="C815" s="36">
        <v>2011</v>
      </c>
      <c r="D815" s="2" t="s">
        <v>511</v>
      </c>
      <c r="E815" s="58"/>
    </row>
    <row r="816" spans="1:5" x14ac:dyDescent="0.25">
      <c r="A816" s="5" t="s">
        <v>106</v>
      </c>
      <c r="B816" s="4" t="s">
        <v>269</v>
      </c>
      <c r="C816" s="36">
        <v>2011</v>
      </c>
      <c r="D816" s="2" t="s">
        <v>511</v>
      </c>
      <c r="E816" s="58"/>
    </row>
    <row r="817" spans="1:5" x14ac:dyDescent="0.25">
      <c r="A817" s="5" t="s">
        <v>106</v>
      </c>
      <c r="B817" s="4" t="s">
        <v>270</v>
      </c>
      <c r="C817" s="36">
        <v>1994</v>
      </c>
      <c r="D817" s="2" t="s">
        <v>511</v>
      </c>
      <c r="E817" s="58"/>
    </row>
    <row r="818" spans="1:5" x14ac:dyDescent="0.25">
      <c r="A818" s="5" t="s">
        <v>106</v>
      </c>
      <c r="B818" s="4" t="s">
        <v>272</v>
      </c>
      <c r="C818" s="36">
        <v>2015</v>
      </c>
      <c r="D818" s="2" t="s">
        <v>511</v>
      </c>
      <c r="E818" s="58"/>
    </row>
    <row r="819" spans="1:5" x14ac:dyDescent="0.25">
      <c r="A819" s="5" t="s">
        <v>106</v>
      </c>
      <c r="B819" s="37" t="s">
        <v>535</v>
      </c>
      <c r="C819" s="36">
        <v>2018</v>
      </c>
      <c r="D819" s="2" t="s">
        <v>511</v>
      </c>
      <c r="E819" s="58"/>
    </row>
    <row r="820" spans="1:5" x14ac:dyDescent="0.25">
      <c r="A820" s="5" t="s">
        <v>106</v>
      </c>
      <c r="B820" s="29" t="s">
        <v>275</v>
      </c>
      <c r="C820" s="36">
        <v>2017</v>
      </c>
      <c r="D820" s="2" t="s">
        <v>511</v>
      </c>
      <c r="E820" s="58"/>
    </row>
    <row r="821" spans="1:5" x14ac:dyDescent="0.25">
      <c r="A821" s="5" t="s">
        <v>106</v>
      </c>
      <c r="B821" s="4" t="s">
        <v>536</v>
      </c>
      <c r="C821" s="36">
        <v>2013</v>
      </c>
      <c r="D821" s="2" t="s">
        <v>511</v>
      </c>
      <c r="E821" s="58"/>
    </row>
    <row r="822" spans="1:5" x14ac:dyDescent="0.25">
      <c r="A822" s="5" t="s">
        <v>106</v>
      </c>
      <c r="B822" s="4" t="s">
        <v>276</v>
      </c>
      <c r="C822" s="36">
        <v>2014</v>
      </c>
      <c r="D822" s="2" t="s">
        <v>511</v>
      </c>
      <c r="E822" s="58"/>
    </row>
    <row r="823" spans="1:5" x14ac:dyDescent="0.25">
      <c r="A823" s="5" t="s">
        <v>106</v>
      </c>
      <c r="B823" s="4" t="s">
        <v>278</v>
      </c>
      <c r="C823" s="36">
        <v>2004</v>
      </c>
      <c r="D823" s="2" t="s">
        <v>511</v>
      </c>
      <c r="E823" s="58"/>
    </row>
    <row r="824" spans="1:5" x14ac:dyDescent="0.25">
      <c r="A824" s="5" t="s">
        <v>106</v>
      </c>
      <c r="B824" s="37" t="s">
        <v>280</v>
      </c>
      <c r="C824" s="36">
        <v>1992</v>
      </c>
      <c r="D824" s="2" t="s">
        <v>511</v>
      </c>
      <c r="E824" s="58"/>
    </row>
    <row r="825" spans="1:5" x14ac:dyDescent="0.25">
      <c r="A825" s="5" t="s">
        <v>106</v>
      </c>
      <c r="B825" s="4" t="s">
        <v>277</v>
      </c>
      <c r="C825" s="36">
        <v>2005</v>
      </c>
      <c r="D825" s="2" t="s">
        <v>511</v>
      </c>
      <c r="E825" s="58"/>
    </row>
    <row r="826" spans="1:5" x14ac:dyDescent="0.25">
      <c r="A826" s="5" t="s">
        <v>106</v>
      </c>
      <c r="B826" s="4" t="s">
        <v>537</v>
      </c>
      <c r="C826" s="36">
        <v>1977</v>
      </c>
      <c r="D826" s="2" t="s">
        <v>511</v>
      </c>
      <c r="E826" s="58"/>
    </row>
    <row r="827" spans="1:5" x14ac:dyDescent="0.25">
      <c r="A827" s="5" t="s">
        <v>106</v>
      </c>
      <c r="B827" s="4" t="s">
        <v>281</v>
      </c>
      <c r="C827" s="36">
        <v>2003</v>
      </c>
      <c r="D827" s="2" t="s">
        <v>511</v>
      </c>
      <c r="E827" s="58"/>
    </row>
    <row r="828" spans="1:5" x14ac:dyDescent="0.25">
      <c r="A828" s="5" t="s">
        <v>106</v>
      </c>
      <c r="B828" s="4" t="s">
        <v>282</v>
      </c>
      <c r="C828" s="36">
        <v>2011</v>
      </c>
      <c r="D828" s="2" t="s">
        <v>511</v>
      </c>
      <c r="E828" s="58"/>
    </row>
    <row r="829" spans="1:5" x14ac:dyDescent="0.25">
      <c r="A829" s="5" t="s">
        <v>106</v>
      </c>
      <c r="B829" s="4" t="s">
        <v>283</v>
      </c>
      <c r="C829" s="36">
        <v>2010</v>
      </c>
      <c r="D829" s="2" t="s">
        <v>511</v>
      </c>
      <c r="E829" s="58"/>
    </row>
    <row r="830" spans="1:5" x14ac:dyDescent="0.25">
      <c r="A830" s="5" t="s">
        <v>106</v>
      </c>
      <c r="B830" s="4" t="s">
        <v>284</v>
      </c>
      <c r="C830" s="36">
        <v>2012</v>
      </c>
      <c r="D830" s="2" t="s">
        <v>511</v>
      </c>
      <c r="E830" s="58"/>
    </row>
    <row r="831" spans="1:5" x14ac:dyDescent="0.25">
      <c r="A831" s="5" t="s">
        <v>106</v>
      </c>
      <c r="B831" s="4" t="s">
        <v>289</v>
      </c>
      <c r="C831" s="36">
        <v>2012</v>
      </c>
      <c r="D831" s="2" t="s">
        <v>511</v>
      </c>
      <c r="E831" s="58"/>
    </row>
    <row r="832" spans="1:5" x14ac:dyDescent="0.25">
      <c r="A832" s="5" t="s">
        <v>106</v>
      </c>
      <c r="B832" s="4" t="s">
        <v>286</v>
      </c>
      <c r="C832" s="36">
        <v>2013</v>
      </c>
      <c r="D832" s="2" t="s">
        <v>511</v>
      </c>
      <c r="E832" s="58"/>
    </row>
    <row r="833" spans="1:5" x14ac:dyDescent="0.25">
      <c r="A833" s="5" t="s">
        <v>106</v>
      </c>
      <c r="B833" s="4" t="s">
        <v>287</v>
      </c>
      <c r="C833" s="36">
        <v>2017</v>
      </c>
      <c r="D833" s="2" t="s">
        <v>511</v>
      </c>
      <c r="E833" s="58"/>
    </row>
    <row r="834" spans="1:5" x14ac:dyDescent="0.25">
      <c r="A834" s="5" t="s">
        <v>106</v>
      </c>
      <c r="B834" s="4" t="s">
        <v>295</v>
      </c>
      <c r="C834" s="36">
        <v>2013</v>
      </c>
      <c r="D834" s="2" t="s">
        <v>511</v>
      </c>
      <c r="E834" s="58"/>
    </row>
    <row r="835" spans="1:5" x14ac:dyDescent="0.25">
      <c r="A835" s="5" t="s">
        <v>106</v>
      </c>
      <c r="B835" s="4" t="s">
        <v>288</v>
      </c>
      <c r="C835" s="36">
        <v>2010</v>
      </c>
      <c r="D835" s="2" t="s">
        <v>511</v>
      </c>
      <c r="E835" s="58"/>
    </row>
    <row r="836" spans="1:5" x14ac:dyDescent="0.25">
      <c r="A836" s="5" t="s">
        <v>106</v>
      </c>
      <c r="B836" s="4" t="s">
        <v>538</v>
      </c>
      <c r="C836" s="36">
        <v>2019</v>
      </c>
      <c r="D836" s="2" t="s">
        <v>511</v>
      </c>
      <c r="E836" s="58"/>
    </row>
    <row r="837" spans="1:5" x14ac:dyDescent="0.25">
      <c r="A837" s="5" t="s">
        <v>106</v>
      </c>
      <c r="B837" s="4" t="s">
        <v>296</v>
      </c>
      <c r="C837" s="36">
        <v>2019</v>
      </c>
      <c r="D837" s="2" t="s">
        <v>511</v>
      </c>
      <c r="E837" s="58"/>
    </row>
    <row r="838" spans="1:5" x14ac:dyDescent="0.25">
      <c r="A838" s="5" t="s">
        <v>106</v>
      </c>
      <c r="B838" s="4" t="s">
        <v>285</v>
      </c>
      <c r="C838" s="36">
        <v>2016</v>
      </c>
      <c r="D838" s="2" t="s">
        <v>511</v>
      </c>
      <c r="E838" s="58"/>
    </row>
    <row r="839" spans="1:5" x14ac:dyDescent="0.25">
      <c r="A839" s="5" t="s">
        <v>106</v>
      </c>
      <c r="B839" s="37" t="s">
        <v>539</v>
      </c>
      <c r="C839" s="36">
        <v>2019</v>
      </c>
      <c r="D839" s="2" t="s">
        <v>511</v>
      </c>
      <c r="E839" s="58"/>
    </row>
    <row r="840" spans="1:5" x14ac:dyDescent="0.25">
      <c r="A840" s="5" t="s">
        <v>106</v>
      </c>
      <c r="B840" s="4" t="s">
        <v>300</v>
      </c>
      <c r="C840" s="36">
        <v>1979</v>
      </c>
      <c r="D840" s="2" t="s">
        <v>511</v>
      </c>
      <c r="E840" s="58"/>
    </row>
    <row r="841" spans="1:5" x14ac:dyDescent="0.25">
      <c r="A841" s="5" t="s">
        <v>106</v>
      </c>
      <c r="B841" s="4" t="s">
        <v>297</v>
      </c>
      <c r="C841" s="36">
        <v>1987</v>
      </c>
      <c r="D841" s="2" t="s">
        <v>511</v>
      </c>
      <c r="E841" s="58"/>
    </row>
    <row r="842" spans="1:5" x14ac:dyDescent="0.25">
      <c r="A842" s="5" t="s">
        <v>106</v>
      </c>
      <c r="B842" s="4" t="s">
        <v>298</v>
      </c>
      <c r="C842" s="36">
        <v>2006</v>
      </c>
      <c r="D842" s="2" t="s">
        <v>511</v>
      </c>
      <c r="E842" s="58"/>
    </row>
    <row r="843" spans="1:5" x14ac:dyDescent="0.25">
      <c r="A843" s="5" t="s">
        <v>106</v>
      </c>
      <c r="B843" s="4" t="s">
        <v>299</v>
      </c>
      <c r="C843" s="36">
        <v>2010</v>
      </c>
      <c r="D843" s="2" t="s">
        <v>511</v>
      </c>
      <c r="E843" s="58"/>
    </row>
    <row r="844" spans="1:5" x14ac:dyDescent="0.25">
      <c r="A844" s="5" t="s">
        <v>106</v>
      </c>
      <c r="B844" s="37" t="s">
        <v>301</v>
      </c>
      <c r="C844" s="36">
        <v>1994</v>
      </c>
      <c r="D844" s="2" t="s">
        <v>511</v>
      </c>
      <c r="E844" s="58"/>
    </row>
    <row r="845" spans="1:5" x14ac:dyDescent="0.25">
      <c r="A845" s="5" t="s">
        <v>106</v>
      </c>
      <c r="B845" s="4" t="s">
        <v>302</v>
      </c>
      <c r="C845" s="36">
        <v>1994</v>
      </c>
      <c r="D845" s="2" t="s">
        <v>511</v>
      </c>
      <c r="E845" s="58"/>
    </row>
    <row r="846" spans="1:5" x14ac:dyDescent="0.25">
      <c r="A846" s="5" t="s">
        <v>106</v>
      </c>
      <c r="B846" s="4" t="s">
        <v>303</v>
      </c>
      <c r="C846" s="36">
        <v>2015</v>
      </c>
      <c r="D846" s="2" t="s">
        <v>511</v>
      </c>
      <c r="E846" s="58"/>
    </row>
    <row r="847" spans="1:5" x14ac:dyDescent="0.25">
      <c r="A847" s="5" t="s">
        <v>106</v>
      </c>
      <c r="B847" s="4" t="s">
        <v>305</v>
      </c>
      <c r="C847" s="36">
        <v>2016</v>
      </c>
      <c r="D847" s="2" t="s">
        <v>511</v>
      </c>
      <c r="E847" s="58"/>
    </row>
    <row r="848" spans="1:5" x14ac:dyDescent="0.25">
      <c r="A848" s="5" t="s">
        <v>106</v>
      </c>
      <c r="B848" s="4" t="s">
        <v>304</v>
      </c>
      <c r="C848" s="36">
        <v>2015</v>
      </c>
      <c r="D848" s="2" t="s">
        <v>511</v>
      </c>
      <c r="E848" s="58"/>
    </row>
    <row r="849" spans="1:5" x14ac:dyDescent="0.25">
      <c r="A849" s="5" t="s">
        <v>106</v>
      </c>
      <c r="B849" s="37" t="s">
        <v>306</v>
      </c>
      <c r="C849" s="36">
        <v>2015</v>
      </c>
      <c r="D849" s="2" t="s">
        <v>511</v>
      </c>
      <c r="E849" s="58"/>
    </row>
    <row r="850" spans="1:5" x14ac:dyDescent="0.25">
      <c r="A850" s="5" t="s">
        <v>106</v>
      </c>
      <c r="B850" s="4" t="s">
        <v>307</v>
      </c>
      <c r="C850" s="36">
        <v>2017</v>
      </c>
      <c r="D850" s="2" t="s">
        <v>511</v>
      </c>
      <c r="E850" s="58"/>
    </row>
    <row r="851" spans="1:5" x14ac:dyDescent="0.25">
      <c r="A851" s="5" t="s">
        <v>106</v>
      </c>
      <c r="B851" s="4" t="s">
        <v>308</v>
      </c>
      <c r="C851" s="36">
        <v>2012</v>
      </c>
      <c r="D851" s="2" t="s">
        <v>511</v>
      </c>
      <c r="E851" s="58"/>
    </row>
    <row r="852" spans="1:5" x14ac:dyDescent="0.25">
      <c r="A852" s="5" t="s">
        <v>106</v>
      </c>
      <c r="B852" s="4" t="s">
        <v>313</v>
      </c>
      <c r="C852" s="36">
        <v>2017</v>
      </c>
      <c r="D852" s="2" t="s">
        <v>511</v>
      </c>
      <c r="E852" s="58"/>
    </row>
    <row r="853" spans="1:5" x14ac:dyDescent="0.25">
      <c r="A853" s="5" t="s">
        <v>106</v>
      </c>
      <c r="B853" s="4" t="s">
        <v>309</v>
      </c>
      <c r="C853" s="36">
        <v>2017</v>
      </c>
      <c r="D853" s="2" t="s">
        <v>511</v>
      </c>
      <c r="E853" s="58"/>
    </row>
    <row r="854" spans="1:5" x14ac:dyDescent="0.25">
      <c r="A854" s="5" t="s">
        <v>106</v>
      </c>
      <c r="B854" s="4" t="s">
        <v>540</v>
      </c>
      <c r="C854" s="36">
        <v>2017</v>
      </c>
      <c r="D854" s="2" t="s">
        <v>511</v>
      </c>
      <c r="E854" s="58"/>
    </row>
    <row r="855" spans="1:5" x14ac:dyDescent="0.25">
      <c r="A855" s="5" t="s">
        <v>106</v>
      </c>
      <c r="B855" s="4" t="s">
        <v>310</v>
      </c>
      <c r="C855" s="36">
        <v>2014</v>
      </c>
      <c r="D855" s="2" t="s">
        <v>511</v>
      </c>
      <c r="E855" s="58"/>
    </row>
    <row r="856" spans="1:5" x14ac:dyDescent="0.25">
      <c r="A856" s="5" t="s">
        <v>106</v>
      </c>
      <c r="B856" s="4" t="s">
        <v>541</v>
      </c>
      <c r="C856" s="36">
        <v>2014</v>
      </c>
      <c r="D856" s="2" t="s">
        <v>511</v>
      </c>
      <c r="E856" s="58"/>
    </row>
    <row r="857" spans="1:5" x14ac:dyDescent="0.25">
      <c r="A857" s="5" t="s">
        <v>106</v>
      </c>
      <c r="B857" s="4" t="s">
        <v>542</v>
      </c>
      <c r="C857" s="36">
        <v>2018</v>
      </c>
      <c r="D857" s="2" t="s">
        <v>511</v>
      </c>
      <c r="E857" s="58"/>
    </row>
    <row r="858" spans="1:5" x14ac:dyDescent="0.25">
      <c r="A858" s="5" t="s">
        <v>106</v>
      </c>
      <c r="B858" s="4" t="s">
        <v>312</v>
      </c>
      <c r="C858" s="36">
        <v>2018</v>
      </c>
      <c r="D858" s="2" t="s">
        <v>511</v>
      </c>
      <c r="E858" s="58"/>
    </row>
    <row r="859" spans="1:5" x14ac:dyDescent="0.25">
      <c r="A859" s="5" t="s">
        <v>106</v>
      </c>
      <c r="B859" s="4" t="s">
        <v>311</v>
      </c>
      <c r="C859" s="36">
        <v>2016</v>
      </c>
      <c r="D859" s="2" t="s">
        <v>511</v>
      </c>
      <c r="E859" s="58"/>
    </row>
    <row r="860" spans="1:5" x14ac:dyDescent="0.25">
      <c r="A860" s="5" t="s">
        <v>106</v>
      </c>
      <c r="B860" s="37" t="s">
        <v>543</v>
      </c>
      <c r="C860" s="36">
        <v>2001</v>
      </c>
      <c r="D860" s="2" t="s">
        <v>511</v>
      </c>
      <c r="E860" s="58"/>
    </row>
    <row r="861" spans="1:5" x14ac:dyDescent="0.25">
      <c r="A861" s="5" t="s">
        <v>106</v>
      </c>
      <c r="B861" s="4" t="s">
        <v>314</v>
      </c>
      <c r="C861" s="36">
        <v>2010</v>
      </c>
      <c r="D861" s="2" t="s">
        <v>511</v>
      </c>
      <c r="E861" s="58"/>
    </row>
    <row r="862" spans="1:5" x14ac:dyDescent="0.25">
      <c r="A862" s="5" t="s">
        <v>106</v>
      </c>
      <c r="B862" s="37" t="s">
        <v>316</v>
      </c>
      <c r="C862" s="36">
        <v>1991</v>
      </c>
      <c r="D862" s="2" t="s">
        <v>511</v>
      </c>
      <c r="E862" s="58"/>
    </row>
    <row r="863" spans="1:5" x14ac:dyDescent="0.25">
      <c r="A863" s="5" t="s">
        <v>106</v>
      </c>
      <c r="B863" s="4" t="s">
        <v>317</v>
      </c>
      <c r="C863" s="36">
        <v>1998</v>
      </c>
      <c r="D863" s="2" t="s">
        <v>511</v>
      </c>
      <c r="E863" s="58"/>
    </row>
    <row r="864" spans="1:5" x14ac:dyDescent="0.25">
      <c r="A864" s="5" t="s">
        <v>106</v>
      </c>
      <c r="B864" s="4" t="s">
        <v>318</v>
      </c>
      <c r="C864" s="36">
        <v>2007</v>
      </c>
      <c r="D864" s="2" t="s">
        <v>511</v>
      </c>
      <c r="E864" s="58"/>
    </row>
    <row r="865" spans="1:5" x14ac:dyDescent="0.25">
      <c r="A865" s="5" t="s">
        <v>106</v>
      </c>
      <c r="B865" s="37" t="s">
        <v>320</v>
      </c>
      <c r="C865" s="36">
        <v>2011</v>
      </c>
      <c r="D865" s="2" t="s">
        <v>511</v>
      </c>
      <c r="E865" s="58"/>
    </row>
    <row r="866" spans="1:5" x14ac:dyDescent="0.25">
      <c r="A866" s="5" t="s">
        <v>106</v>
      </c>
      <c r="B866" s="37" t="s">
        <v>319</v>
      </c>
      <c r="C866" s="36">
        <v>2003</v>
      </c>
      <c r="D866" s="2" t="s">
        <v>511</v>
      </c>
      <c r="E866" s="58"/>
    </row>
    <row r="867" spans="1:5" x14ac:dyDescent="0.25">
      <c r="A867" s="5" t="s">
        <v>106</v>
      </c>
      <c r="B867" s="4" t="s">
        <v>321</v>
      </c>
      <c r="C867" s="36">
        <v>2013</v>
      </c>
      <c r="D867" s="2" t="s">
        <v>511</v>
      </c>
      <c r="E867" s="58"/>
    </row>
    <row r="868" spans="1:5" x14ac:dyDescent="0.25">
      <c r="A868" s="5" t="s">
        <v>106</v>
      </c>
      <c r="B868" s="4" t="s">
        <v>322</v>
      </c>
      <c r="C868" s="36">
        <v>2018</v>
      </c>
      <c r="D868" s="2" t="s">
        <v>511</v>
      </c>
      <c r="E868" s="58"/>
    </row>
    <row r="869" spans="1:5" x14ac:dyDescent="0.25">
      <c r="A869" s="5" t="s">
        <v>106</v>
      </c>
      <c r="B869" s="37" t="s">
        <v>544</v>
      </c>
      <c r="C869" s="36">
        <v>2019</v>
      </c>
      <c r="D869" s="2" t="s">
        <v>511</v>
      </c>
      <c r="E869" s="58"/>
    </row>
    <row r="870" spans="1:5" x14ac:dyDescent="0.25">
      <c r="A870" s="5" t="s">
        <v>106</v>
      </c>
      <c r="B870" s="4" t="s">
        <v>510</v>
      </c>
      <c r="C870" s="36">
        <v>1995</v>
      </c>
      <c r="D870" s="2" t="s">
        <v>511</v>
      </c>
      <c r="E870" s="58"/>
    </row>
    <row r="871" spans="1:5" x14ac:dyDescent="0.25">
      <c r="A871" s="5" t="s">
        <v>106</v>
      </c>
      <c r="B871" s="4" t="s">
        <v>326</v>
      </c>
      <c r="C871" s="36">
        <v>2003</v>
      </c>
      <c r="D871" s="2" t="s">
        <v>511</v>
      </c>
      <c r="E871" s="58"/>
    </row>
    <row r="872" spans="1:5" x14ac:dyDescent="0.25">
      <c r="A872" s="5" t="s">
        <v>106</v>
      </c>
      <c r="B872" s="4" t="s">
        <v>327</v>
      </c>
      <c r="C872" s="36">
        <v>2008</v>
      </c>
      <c r="D872" s="2" t="s">
        <v>511</v>
      </c>
      <c r="E872" s="58"/>
    </row>
    <row r="873" spans="1:5" x14ac:dyDescent="0.25">
      <c r="A873" s="5" t="s">
        <v>106</v>
      </c>
      <c r="B873" s="4" t="s">
        <v>328</v>
      </c>
      <c r="C873" s="36">
        <v>2010</v>
      </c>
      <c r="D873" s="2" t="s">
        <v>511</v>
      </c>
      <c r="E873" s="58"/>
    </row>
    <row r="874" spans="1:5" x14ac:dyDescent="0.25">
      <c r="A874" s="5" t="s">
        <v>106</v>
      </c>
      <c r="B874" s="4" t="s">
        <v>329</v>
      </c>
      <c r="C874" s="36">
        <v>2009</v>
      </c>
      <c r="D874" s="2" t="s">
        <v>511</v>
      </c>
      <c r="E874" s="58"/>
    </row>
    <row r="875" spans="1:5" x14ac:dyDescent="0.25">
      <c r="A875" s="5" t="s">
        <v>106</v>
      </c>
      <c r="B875" s="4" t="s">
        <v>331</v>
      </c>
      <c r="C875" s="36">
        <v>2016</v>
      </c>
      <c r="D875" s="2" t="s">
        <v>511</v>
      </c>
      <c r="E875" s="58"/>
    </row>
    <row r="876" spans="1:5" x14ac:dyDescent="0.25">
      <c r="A876" s="5" t="s">
        <v>106</v>
      </c>
      <c r="B876" s="4" t="s">
        <v>330</v>
      </c>
      <c r="C876" s="36">
        <v>2016</v>
      </c>
      <c r="D876" s="2" t="s">
        <v>511</v>
      </c>
      <c r="E876" s="58"/>
    </row>
    <row r="877" spans="1:5" x14ac:dyDescent="0.25">
      <c r="A877" s="5" t="s">
        <v>106</v>
      </c>
      <c r="B877" s="37" t="s">
        <v>545</v>
      </c>
      <c r="C877" s="36">
        <v>2009</v>
      </c>
      <c r="D877" s="2" t="s">
        <v>511</v>
      </c>
      <c r="E877" s="58"/>
    </row>
    <row r="878" spans="1:5" x14ac:dyDescent="0.25">
      <c r="A878" s="5" t="s">
        <v>106</v>
      </c>
      <c r="B878" s="4" t="s">
        <v>333</v>
      </c>
      <c r="C878" s="36">
        <v>2015</v>
      </c>
      <c r="D878" s="2" t="s">
        <v>511</v>
      </c>
      <c r="E878" s="58"/>
    </row>
    <row r="879" spans="1:5" x14ac:dyDescent="0.25">
      <c r="A879" s="5" t="s">
        <v>106</v>
      </c>
      <c r="B879" s="4" t="s">
        <v>332</v>
      </c>
      <c r="C879" s="36">
        <v>2017</v>
      </c>
      <c r="D879" s="2" t="s">
        <v>511</v>
      </c>
      <c r="E879" s="58"/>
    </row>
    <row r="880" spans="1:5" x14ac:dyDescent="0.25">
      <c r="A880" s="5" t="s">
        <v>106</v>
      </c>
      <c r="B880" s="4" t="s">
        <v>546</v>
      </c>
      <c r="C880" s="36">
        <v>2018</v>
      </c>
      <c r="D880" s="2" t="s">
        <v>511</v>
      </c>
      <c r="E880" s="58"/>
    </row>
    <row r="881" spans="1:5" x14ac:dyDescent="0.25">
      <c r="A881" s="5" t="s">
        <v>106</v>
      </c>
      <c r="B881" s="4" t="s">
        <v>547</v>
      </c>
      <c r="C881" s="36">
        <v>2017</v>
      </c>
      <c r="D881" s="2" t="s">
        <v>511</v>
      </c>
      <c r="E881" s="58"/>
    </row>
    <row r="882" spans="1:5" x14ac:dyDescent="0.25">
      <c r="A882" s="5" t="s">
        <v>106</v>
      </c>
      <c r="B882" s="4" t="s">
        <v>338</v>
      </c>
      <c r="C882" s="36">
        <v>1991</v>
      </c>
      <c r="D882" s="2" t="s">
        <v>511</v>
      </c>
      <c r="E882" s="58"/>
    </row>
    <row r="883" spans="1:5" x14ac:dyDescent="0.25">
      <c r="A883" s="5" t="s">
        <v>106</v>
      </c>
      <c r="B883" s="4" t="s">
        <v>340</v>
      </c>
      <c r="C883" s="36">
        <v>2007</v>
      </c>
      <c r="D883" s="2" t="s">
        <v>511</v>
      </c>
      <c r="E883" s="58"/>
    </row>
    <row r="884" spans="1:5" x14ac:dyDescent="0.25">
      <c r="A884" s="5" t="s">
        <v>106</v>
      </c>
      <c r="B884" s="4" t="s">
        <v>339</v>
      </c>
      <c r="C884" s="36">
        <v>1991</v>
      </c>
      <c r="D884" s="2" t="s">
        <v>511</v>
      </c>
      <c r="E884" s="58"/>
    </row>
    <row r="885" spans="1:5" x14ac:dyDescent="0.25">
      <c r="A885" s="5" t="s">
        <v>106</v>
      </c>
      <c r="B885" s="29" t="s">
        <v>548</v>
      </c>
      <c r="C885" s="36">
        <v>1977</v>
      </c>
      <c r="D885" s="2" t="s">
        <v>511</v>
      </c>
      <c r="E885" s="58"/>
    </row>
    <row r="886" spans="1:5" x14ac:dyDescent="0.25">
      <c r="A886" s="5" t="s">
        <v>106</v>
      </c>
      <c r="B886" s="4" t="s">
        <v>341</v>
      </c>
      <c r="C886" s="36">
        <v>1993</v>
      </c>
      <c r="D886" s="2" t="s">
        <v>511</v>
      </c>
      <c r="E886" s="58"/>
    </row>
    <row r="887" spans="1:5" x14ac:dyDescent="0.25">
      <c r="A887" s="5" t="s">
        <v>106</v>
      </c>
      <c r="B887" s="4" t="s">
        <v>343</v>
      </c>
      <c r="C887" s="36">
        <v>1996</v>
      </c>
      <c r="D887" s="2" t="s">
        <v>511</v>
      </c>
      <c r="E887" s="58"/>
    </row>
    <row r="888" spans="1:5" x14ac:dyDescent="0.25">
      <c r="A888" s="5" t="s">
        <v>106</v>
      </c>
      <c r="B888" s="4" t="s">
        <v>549</v>
      </c>
      <c r="C888" s="36">
        <v>2008</v>
      </c>
      <c r="D888" s="2" t="s">
        <v>511</v>
      </c>
      <c r="E888" s="58"/>
    </row>
    <row r="889" spans="1:5" x14ac:dyDescent="0.25">
      <c r="A889" s="5" t="s">
        <v>106</v>
      </c>
      <c r="B889" s="4" t="s">
        <v>344</v>
      </c>
      <c r="C889" s="36">
        <v>2015</v>
      </c>
      <c r="D889" s="2" t="s">
        <v>511</v>
      </c>
      <c r="E889" s="58"/>
    </row>
    <row r="890" spans="1:5" x14ac:dyDescent="0.25">
      <c r="A890" s="5" t="s">
        <v>106</v>
      </c>
      <c r="B890" s="4" t="s">
        <v>346</v>
      </c>
      <c r="C890" s="36">
        <v>2016</v>
      </c>
      <c r="D890" s="2" t="s">
        <v>511</v>
      </c>
      <c r="E890" s="58"/>
    </row>
    <row r="891" spans="1:5" x14ac:dyDescent="0.25">
      <c r="A891" s="5" t="s">
        <v>106</v>
      </c>
      <c r="B891" s="4" t="s">
        <v>357</v>
      </c>
      <c r="C891" s="36">
        <v>2017</v>
      </c>
      <c r="D891" s="2" t="s">
        <v>511</v>
      </c>
      <c r="E891" s="58"/>
    </row>
    <row r="892" spans="1:5" x14ac:dyDescent="0.25">
      <c r="A892" s="5" t="s">
        <v>106</v>
      </c>
      <c r="B892" s="4" t="s">
        <v>356</v>
      </c>
      <c r="C892" s="36">
        <v>2016</v>
      </c>
      <c r="D892" s="2" t="s">
        <v>511</v>
      </c>
      <c r="E892" s="58"/>
    </row>
    <row r="893" spans="1:5" x14ac:dyDescent="0.25">
      <c r="A893" s="5" t="s">
        <v>106</v>
      </c>
      <c r="B893" s="4" t="s">
        <v>349</v>
      </c>
      <c r="C893" s="36">
        <v>2016</v>
      </c>
      <c r="D893" s="2" t="s">
        <v>511</v>
      </c>
      <c r="E893" s="58"/>
    </row>
    <row r="894" spans="1:5" x14ac:dyDescent="0.25">
      <c r="A894" s="5" t="s">
        <v>106</v>
      </c>
      <c r="B894" s="4" t="s">
        <v>350</v>
      </c>
      <c r="C894" s="36">
        <v>2013</v>
      </c>
      <c r="D894" s="2" t="s">
        <v>511</v>
      </c>
      <c r="E894" s="58"/>
    </row>
    <row r="895" spans="1:5" x14ac:dyDescent="0.25">
      <c r="A895" s="5" t="s">
        <v>106</v>
      </c>
      <c r="B895" s="4" t="s">
        <v>348</v>
      </c>
      <c r="C895" s="36">
        <v>2013</v>
      </c>
      <c r="D895" s="2" t="s">
        <v>511</v>
      </c>
      <c r="E895" s="58"/>
    </row>
    <row r="896" spans="1:5" x14ac:dyDescent="0.25">
      <c r="A896" s="5" t="s">
        <v>106</v>
      </c>
      <c r="B896" s="4" t="s">
        <v>351</v>
      </c>
      <c r="C896" s="36">
        <v>2015</v>
      </c>
      <c r="D896" s="2" t="s">
        <v>511</v>
      </c>
      <c r="E896" s="58"/>
    </row>
    <row r="897" spans="1:5" x14ac:dyDescent="0.25">
      <c r="A897" s="5" t="s">
        <v>106</v>
      </c>
      <c r="B897" s="4" t="s">
        <v>354</v>
      </c>
      <c r="C897" s="36">
        <v>2013</v>
      </c>
      <c r="D897" s="2" t="s">
        <v>511</v>
      </c>
      <c r="E897" s="58"/>
    </row>
    <row r="898" spans="1:5" x14ac:dyDescent="0.25">
      <c r="A898" s="5" t="s">
        <v>106</v>
      </c>
      <c r="B898" s="4" t="s">
        <v>352</v>
      </c>
      <c r="C898" s="36">
        <v>2018</v>
      </c>
      <c r="D898" s="2" t="s">
        <v>511</v>
      </c>
      <c r="E898" s="58"/>
    </row>
    <row r="899" spans="1:5" x14ac:dyDescent="0.25">
      <c r="A899" s="5" t="s">
        <v>106</v>
      </c>
      <c r="B899" s="29" t="s">
        <v>358</v>
      </c>
      <c r="C899" s="36">
        <v>2018</v>
      </c>
      <c r="D899" s="2" t="s">
        <v>511</v>
      </c>
      <c r="E899" s="58"/>
    </row>
    <row r="900" spans="1:5" x14ac:dyDescent="0.25">
      <c r="A900" s="5" t="s">
        <v>106</v>
      </c>
      <c r="B900" s="4" t="s">
        <v>360</v>
      </c>
      <c r="C900" s="36">
        <v>2001</v>
      </c>
      <c r="D900" s="2" t="s">
        <v>511</v>
      </c>
      <c r="E900" s="58"/>
    </row>
    <row r="901" spans="1:5" x14ac:dyDescent="0.25">
      <c r="A901" s="5" t="s">
        <v>106</v>
      </c>
      <c r="B901" s="4" t="s">
        <v>361</v>
      </c>
      <c r="C901" s="36">
        <v>2005</v>
      </c>
      <c r="D901" s="2" t="s">
        <v>511</v>
      </c>
      <c r="E901" s="58"/>
    </row>
    <row r="902" spans="1:5" x14ac:dyDescent="0.25">
      <c r="A902" s="5" t="s">
        <v>106</v>
      </c>
      <c r="B902" s="4" t="s">
        <v>359</v>
      </c>
      <c r="C902" s="36">
        <v>1997</v>
      </c>
      <c r="D902" s="2" t="s">
        <v>511</v>
      </c>
      <c r="E902" s="58"/>
    </row>
    <row r="903" spans="1:5" x14ac:dyDescent="0.25">
      <c r="A903" s="5" t="s">
        <v>106</v>
      </c>
      <c r="B903" s="4" t="s">
        <v>362</v>
      </c>
      <c r="C903" s="36">
        <v>2015</v>
      </c>
      <c r="D903" s="2" t="s">
        <v>511</v>
      </c>
      <c r="E903" s="58"/>
    </row>
    <row r="904" spans="1:5" x14ac:dyDescent="0.25">
      <c r="A904" s="5" t="s">
        <v>106</v>
      </c>
      <c r="B904" s="4" t="s">
        <v>363</v>
      </c>
      <c r="C904" s="36">
        <v>2011</v>
      </c>
      <c r="D904" s="2" t="s">
        <v>511</v>
      </c>
      <c r="E904" s="58"/>
    </row>
    <row r="905" spans="1:5" x14ac:dyDescent="0.25">
      <c r="A905" s="5" t="s">
        <v>106</v>
      </c>
      <c r="B905" s="4" t="s">
        <v>364</v>
      </c>
      <c r="C905" s="36">
        <v>2006</v>
      </c>
      <c r="D905" s="2" t="s">
        <v>511</v>
      </c>
      <c r="E905" s="58"/>
    </row>
    <row r="906" spans="1:5" x14ac:dyDescent="0.25">
      <c r="A906" s="5" t="s">
        <v>106</v>
      </c>
      <c r="B906" s="4" t="s">
        <v>368</v>
      </c>
      <c r="C906" s="36">
        <v>2000</v>
      </c>
      <c r="D906" s="2" t="s">
        <v>511</v>
      </c>
      <c r="E906" s="58"/>
    </row>
    <row r="907" spans="1:5" x14ac:dyDescent="0.25">
      <c r="A907" s="5" t="s">
        <v>106</v>
      </c>
      <c r="B907" s="4" t="s">
        <v>370</v>
      </c>
      <c r="C907" s="36">
        <v>2004</v>
      </c>
      <c r="D907" s="2" t="s">
        <v>511</v>
      </c>
      <c r="E907" s="58"/>
    </row>
    <row r="908" spans="1:5" x14ac:dyDescent="0.25">
      <c r="A908" s="5" t="s">
        <v>106</v>
      </c>
      <c r="B908" s="4" t="s">
        <v>550</v>
      </c>
      <c r="C908" s="36">
        <v>1977</v>
      </c>
      <c r="D908" s="2" t="s">
        <v>511</v>
      </c>
      <c r="E908" s="58"/>
    </row>
    <row r="909" spans="1:5" x14ac:dyDescent="0.25">
      <c r="A909" s="5" t="s">
        <v>106</v>
      </c>
      <c r="B909" s="4" t="s">
        <v>371</v>
      </c>
      <c r="C909" s="36">
        <v>2019</v>
      </c>
      <c r="D909" s="2" t="s">
        <v>511</v>
      </c>
      <c r="E909" s="58"/>
    </row>
    <row r="910" spans="1:5" x14ac:dyDescent="0.25">
      <c r="A910" s="5" t="s">
        <v>106</v>
      </c>
      <c r="B910" s="4" t="s">
        <v>372</v>
      </c>
      <c r="C910" s="36">
        <v>2008</v>
      </c>
      <c r="D910" s="2" t="s">
        <v>511</v>
      </c>
      <c r="E910" s="58"/>
    </row>
    <row r="911" spans="1:5" x14ac:dyDescent="0.25">
      <c r="A911" s="5" t="s">
        <v>106</v>
      </c>
      <c r="B911" s="4" t="s">
        <v>373</v>
      </c>
      <c r="C911" s="36">
        <v>1988</v>
      </c>
      <c r="D911" s="2" t="s">
        <v>511</v>
      </c>
      <c r="E911" s="58"/>
    </row>
    <row r="912" spans="1:5" x14ac:dyDescent="0.25">
      <c r="A912" s="5" t="s">
        <v>106</v>
      </c>
      <c r="B912" s="4" t="s">
        <v>374</v>
      </c>
      <c r="C912" s="36">
        <v>2014</v>
      </c>
      <c r="D912" s="2" t="s">
        <v>511</v>
      </c>
      <c r="E912" s="58"/>
    </row>
    <row r="913" spans="1:5" x14ac:dyDescent="0.25">
      <c r="A913" s="5" t="s">
        <v>106</v>
      </c>
      <c r="B913" s="4" t="s">
        <v>376</v>
      </c>
      <c r="C913" s="36">
        <v>2012</v>
      </c>
      <c r="D913" s="2" t="s">
        <v>511</v>
      </c>
      <c r="E913" s="58"/>
    </row>
    <row r="914" spans="1:5" x14ac:dyDescent="0.25">
      <c r="A914" s="5" t="s">
        <v>106</v>
      </c>
      <c r="B914" s="4" t="s">
        <v>551</v>
      </c>
      <c r="C914" s="36">
        <v>2018</v>
      </c>
      <c r="D914" s="2" t="s">
        <v>511</v>
      </c>
      <c r="E914" s="58"/>
    </row>
    <row r="915" spans="1:5" x14ac:dyDescent="0.25">
      <c r="A915" s="5" t="s">
        <v>106</v>
      </c>
      <c r="B915" s="37" t="s">
        <v>375</v>
      </c>
      <c r="C915" s="36">
        <v>1994</v>
      </c>
      <c r="D915" s="2" t="s">
        <v>511</v>
      </c>
      <c r="E915" s="58"/>
    </row>
    <row r="916" spans="1:5" x14ac:dyDescent="0.25">
      <c r="A916" s="5" t="s">
        <v>106</v>
      </c>
      <c r="B916" s="4" t="s">
        <v>377</v>
      </c>
      <c r="C916" s="36">
        <v>2007</v>
      </c>
      <c r="D916" s="2" t="s">
        <v>511</v>
      </c>
      <c r="E916" s="58"/>
    </row>
    <row r="917" spans="1:5" x14ac:dyDescent="0.25">
      <c r="A917" s="5" t="s">
        <v>106</v>
      </c>
      <c r="B917" s="4" t="s">
        <v>378</v>
      </c>
      <c r="C917" s="36">
        <v>2015</v>
      </c>
      <c r="D917" s="2" t="s">
        <v>511</v>
      </c>
      <c r="E917" s="58"/>
    </row>
    <row r="918" spans="1:5" x14ac:dyDescent="0.25">
      <c r="A918" s="5" t="s">
        <v>106</v>
      </c>
      <c r="B918" s="4" t="s">
        <v>379</v>
      </c>
      <c r="C918" s="36">
        <v>1995</v>
      </c>
      <c r="D918" s="2" t="s">
        <v>511</v>
      </c>
      <c r="E918" s="58"/>
    </row>
    <row r="919" spans="1:5" x14ac:dyDescent="0.25">
      <c r="A919" s="5" t="s">
        <v>106</v>
      </c>
      <c r="B919" s="4" t="s">
        <v>380</v>
      </c>
      <c r="C919" s="36">
        <v>2004</v>
      </c>
      <c r="D919" s="2" t="s">
        <v>511</v>
      </c>
      <c r="E919" s="58"/>
    </row>
    <row r="920" spans="1:5" x14ac:dyDescent="0.25">
      <c r="A920" s="5" t="s">
        <v>106</v>
      </c>
      <c r="B920" s="4" t="s">
        <v>381</v>
      </c>
      <c r="C920" s="36">
        <v>2008</v>
      </c>
      <c r="D920" s="2" t="s">
        <v>511</v>
      </c>
      <c r="E920" s="58"/>
    </row>
    <row r="921" spans="1:5" x14ac:dyDescent="0.25">
      <c r="A921" s="5" t="s">
        <v>106</v>
      </c>
      <c r="B921" s="4" t="s">
        <v>382</v>
      </c>
      <c r="C921" s="36">
        <v>1979</v>
      </c>
      <c r="D921" s="2" t="s">
        <v>511</v>
      </c>
      <c r="E921" s="58"/>
    </row>
    <row r="922" spans="1:5" x14ac:dyDescent="0.25">
      <c r="A922" s="5" t="s">
        <v>106</v>
      </c>
      <c r="B922" s="4" t="s">
        <v>383</v>
      </c>
      <c r="C922" s="36">
        <v>1999</v>
      </c>
      <c r="D922" s="2" t="s">
        <v>511</v>
      </c>
      <c r="E922" s="58"/>
    </row>
    <row r="923" spans="1:5" x14ac:dyDescent="0.25">
      <c r="A923" s="5" t="s">
        <v>106</v>
      </c>
      <c r="B923" s="4" t="s">
        <v>385</v>
      </c>
      <c r="C923" s="36">
        <v>2004</v>
      </c>
      <c r="D923" s="2" t="s">
        <v>511</v>
      </c>
      <c r="E923" s="58"/>
    </row>
    <row r="924" spans="1:5" x14ac:dyDescent="0.25">
      <c r="A924" s="5" t="s">
        <v>106</v>
      </c>
      <c r="B924" s="4" t="s">
        <v>384</v>
      </c>
      <c r="C924" s="36">
        <v>2014</v>
      </c>
      <c r="D924" s="2" t="s">
        <v>511</v>
      </c>
      <c r="E924" s="58"/>
    </row>
    <row r="925" spans="1:5" x14ac:dyDescent="0.25">
      <c r="A925" s="5" t="s">
        <v>106</v>
      </c>
      <c r="B925" s="4" t="s">
        <v>386</v>
      </c>
      <c r="C925" s="36">
        <v>2018</v>
      </c>
      <c r="D925" s="2" t="s">
        <v>511</v>
      </c>
      <c r="E925" s="58"/>
    </row>
    <row r="926" spans="1:5" x14ac:dyDescent="0.25">
      <c r="A926" s="5" t="s">
        <v>106</v>
      </c>
      <c r="B926" s="4" t="s">
        <v>387</v>
      </c>
      <c r="C926" s="36">
        <v>2009</v>
      </c>
      <c r="D926" s="2" t="s">
        <v>511</v>
      </c>
      <c r="E926" s="58"/>
    </row>
    <row r="927" spans="1:5" x14ac:dyDescent="0.25">
      <c r="A927" s="5" t="s">
        <v>106</v>
      </c>
      <c r="B927" s="4" t="s">
        <v>388</v>
      </c>
      <c r="C927" s="36">
        <v>2010</v>
      </c>
      <c r="D927" s="2" t="s">
        <v>511</v>
      </c>
      <c r="E927" s="58"/>
    </row>
    <row r="928" spans="1:5" x14ac:dyDescent="0.25">
      <c r="A928" s="5" t="s">
        <v>106</v>
      </c>
      <c r="B928" s="4" t="s">
        <v>389</v>
      </c>
      <c r="C928" s="36">
        <v>2011</v>
      </c>
      <c r="D928" s="2" t="s">
        <v>511</v>
      </c>
      <c r="E928" s="58"/>
    </row>
    <row r="929" spans="1:5" x14ac:dyDescent="0.25">
      <c r="A929" s="5" t="s">
        <v>106</v>
      </c>
      <c r="B929" s="4" t="s">
        <v>392</v>
      </c>
      <c r="C929" s="36">
        <v>1979</v>
      </c>
      <c r="D929" s="2" t="s">
        <v>511</v>
      </c>
      <c r="E929" s="58"/>
    </row>
    <row r="930" spans="1:5" x14ac:dyDescent="0.25">
      <c r="A930" s="5" t="s">
        <v>106</v>
      </c>
      <c r="B930" s="4" t="s">
        <v>393</v>
      </c>
      <c r="C930" s="36">
        <v>2014</v>
      </c>
      <c r="D930" s="2" t="s">
        <v>511</v>
      </c>
      <c r="E930" s="58"/>
    </row>
    <row r="931" spans="1:5" x14ac:dyDescent="0.25">
      <c r="A931" s="5" t="s">
        <v>106</v>
      </c>
      <c r="B931" s="4" t="s">
        <v>394</v>
      </c>
      <c r="C931" s="36">
        <v>2010</v>
      </c>
      <c r="D931" s="2" t="s">
        <v>511</v>
      </c>
      <c r="E931" s="58"/>
    </row>
    <row r="932" spans="1:5" x14ac:dyDescent="0.25">
      <c r="A932" s="5" t="s">
        <v>106</v>
      </c>
      <c r="B932" s="4" t="s">
        <v>398</v>
      </c>
      <c r="C932" s="36">
        <v>2011</v>
      </c>
      <c r="D932" s="2" t="s">
        <v>511</v>
      </c>
      <c r="E932" s="58"/>
    </row>
    <row r="933" spans="1:5" x14ac:dyDescent="0.25">
      <c r="A933" s="5" t="s">
        <v>106</v>
      </c>
      <c r="B933" s="4" t="s">
        <v>400</v>
      </c>
      <c r="C933" s="36">
        <v>2010</v>
      </c>
      <c r="D933" s="2" t="s">
        <v>511</v>
      </c>
      <c r="E933" s="58"/>
    </row>
    <row r="934" spans="1:5" x14ac:dyDescent="0.25">
      <c r="A934" s="5" t="s">
        <v>106</v>
      </c>
      <c r="B934" s="4" t="s">
        <v>401</v>
      </c>
      <c r="C934" s="36">
        <v>2012</v>
      </c>
      <c r="D934" s="2" t="s">
        <v>511</v>
      </c>
      <c r="E934" s="58"/>
    </row>
    <row r="935" spans="1:5" x14ac:dyDescent="0.25">
      <c r="A935" s="5" t="s">
        <v>106</v>
      </c>
      <c r="B935" s="4" t="s">
        <v>403</v>
      </c>
      <c r="C935" s="36">
        <v>2010</v>
      </c>
      <c r="D935" s="2" t="s">
        <v>511</v>
      </c>
      <c r="E935" s="58"/>
    </row>
    <row r="936" spans="1:5" x14ac:dyDescent="0.25">
      <c r="A936" s="5" t="s">
        <v>106</v>
      </c>
      <c r="B936" s="4" t="s">
        <v>404</v>
      </c>
      <c r="C936" s="36">
        <v>2010</v>
      </c>
      <c r="D936" s="2" t="s">
        <v>511</v>
      </c>
      <c r="E936" s="58"/>
    </row>
    <row r="937" spans="1:5" x14ac:dyDescent="0.25">
      <c r="A937" s="5" t="s">
        <v>106</v>
      </c>
      <c r="B937" s="4" t="s">
        <v>405</v>
      </c>
      <c r="C937" s="36">
        <v>2015</v>
      </c>
      <c r="D937" s="2" t="s">
        <v>511</v>
      </c>
      <c r="E937" s="58"/>
    </row>
    <row r="938" spans="1:5" x14ac:dyDescent="0.25">
      <c r="A938" s="5" t="s">
        <v>106</v>
      </c>
      <c r="B938" s="4" t="s">
        <v>406</v>
      </c>
      <c r="C938" s="36">
        <v>2007</v>
      </c>
      <c r="D938" s="2" t="s">
        <v>511</v>
      </c>
      <c r="E938" s="58"/>
    </row>
    <row r="939" spans="1:5" x14ac:dyDescent="0.25">
      <c r="A939" s="5" t="s">
        <v>106</v>
      </c>
      <c r="B939" s="4" t="s">
        <v>407</v>
      </c>
      <c r="C939" s="36">
        <v>1981</v>
      </c>
      <c r="D939" s="2" t="s">
        <v>511</v>
      </c>
      <c r="E939" s="58"/>
    </row>
    <row r="940" spans="1:5" x14ac:dyDescent="0.25">
      <c r="A940" s="5" t="s">
        <v>106</v>
      </c>
      <c r="B940" s="4" t="s">
        <v>408</v>
      </c>
      <c r="C940" s="36">
        <v>2013</v>
      </c>
      <c r="D940" s="2" t="s">
        <v>511</v>
      </c>
      <c r="E940" s="58"/>
    </row>
    <row r="941" spans="1:5" x14ac:dyDescent="0.25">
      <c r="A941" s="5" t="s">
        <v>106</v>
      </c>
      <c r="B941" s="4" t="s">
        <v>409</v>
      </c>
      <c r="C941" s="36">
        <v>2011</v>
      </c>
      <c r="D941" s="2" t="s">
        <v>511</v>
      </c>
      <c r="E941" s="58"/>
    </row>
    <row r="942" spans="1:5" x14ac:dyDescent="0.25">
      <c r="A942" s="5" t="s">
        <v>106</v>
      </c>
      <c r="B942" s="4" t="s">
        <v>411</v>
      </c>
      <c r="C942" s="36">
        <v>2012</v>
      </c>
      <c r="D942" s="2" t="s">
        <v>511</v>
      </c>
      <c r="E942" s="58"/>
    </row>
    <row r="943" spans="1:5" x14ac:dyDescent="0.25">
      <c r="A943" s="5" t="s">
        <v>106</v>
      </c>
      <c r="B943" s="4" t="s">
        <v>412</v>
      </c>
      <c r="C943" s="36">
        <v>2012</v>
      </c>
      <c r="D943" s="2" t="s">
        <v>511</v>
      </c>
      <c r="E943" s="58"/>
    </row>
    <row r="944" spans="1:5" x14ac:dyDescent="0.25">
      <c r="A944" s="5" t="s">
        <v>106</v>
      </c>
      <c r="B944" s="4" t="s">
        <v>413</v>
      </c>
      <c r="C944" s="36">
        <v>2003</v>
      </c>
      <c r="D944" s="2" t="s">
        <v>511</v>
      </c>
      <c r="E944" s="58"/>
    </row>
    <row r="945" spans="1:5" x14ac:dyDescent="0.25">
      <c r="A945" s="5" t="s">
        <v>106</v>
      </c>
      <c r="B945" s="5" t="s">
        <v>552</v>
      </c>
      <c r="C945" s="36">
        <v>2006</v>
      </c>
      <c r="D945" s="2" t="s">
        <v>511</v>
      </c>
      <c r="E945" s="58"/>
    </row>
    <row r="946" spans="1:5" x14ac:dyDescent="0.25">
      <c r="A946" s="5" t="s">
        <v>106</v>
      </c>
      <c r="B946" s="38" t="s">
        <v>506</v>
      </c>
      <c r="C946" s="36">
        <v>2009</v>
      </c>
      <c r="D946" s="2" t="s">
        <v>511</v>
      </c>
      <c r="E946" s="58"/>
    </row>
    <row r="947" spans="1:5" x14ac:dyDescent="0.25">
      <c r="A947" s="5" t="s">
        <v>106</v>
      </c>
      <c r="B947" s="29" t="s">
        <v>553</v>
      </c>
      <c r="C947" s="36">
        <v>2002</v>
      </c>
      <c r="D947" s="2" t="s">
        <v>511</v>
      </c>
      <c r="E947" s="58"/>
    </row>
    <row r="948" spans="1:5" x14ac:dyDescent="0.25">
      <c r="A948" s="5" t="s">
        <v>106</v>
      </c>
      <c r="B948" s="29" t="s">
        <v>554</v>
      </c>
      <c r="C948" s="36">
        <v>2009</v>
      </c>
      <c r="D948" s="2" t="s">
        <v>511</v>
      </c>
      <c r="E948" s="58"/>
    </row>
    <row r="949" spans="1:5" x14ac:dyDescent="0.25">
      <c r="A949" s="5" t="s">
        <v>106</v>
      </c>
      <c r="B949" s="29" t="s">
        <v>555</v>
      </c>
      <c r="C949" s="36">
        <v>2002</v>
      </c>
      <c r="D949" s="2" t="s">
        <v>511</v>
      </c>
      <c r="E949" s="58"/>
    </row>
    <row r="950" spans="1:5" x14ac:dyDescent="0.25">
      <c r="A950" s="5" t="s">
        <v>560</v>
      </c>
      <c r="B950" s="29" t="s">
        <v>556</v>
      </c>
      <c r="C950" s="36">
        <v>2006</v>
      </c>
      <c r="D950" s="2" t="s">
        <v>511</v>
      </c>
      <c r="E950" s="58"/>
    </row>
    <row r="951" spans="1:5" x14ac:dyDescent="0.25">
      <c r="A951" s="5" t="s">
        <v>561</v>
      </c>
      <c r="B951" s="29" t="s">
        <v>557</v>
      </c>
      <c r="C951" s="36">
        <v>1999</v>
      </c>
      <c r="D951" s="2" t="s">
        <v>511</v>
      </c>
      <c r="E951" s="58"/>
    </row>
    <row r="952" spans="1:5" x14ac:dyDescent="0.25">
      <c r="A952" s="5" t="s">
        <v>562</v>
      </c>
      <c r="B952" s="39" t="s">
        <v>558</v>
      </c>
      <c r="C952" s="36">
        <v>2013</v>
      </c>
      <c r="D952" s="2" t="s">
        <v>511</v>
      </c>
      <c r="E952" s="58"/>
    </row>
    <row r="953" spans="1:5" x14ac:dyDescent="0.25">
      <c r="A953" s="5" t="s">
        <v>563</v>
      </c>
      <c r="B953" s="29" t="s">
        <v>559</v>
      </c>
      <c r="C953" s="36">
        <v>2013</v>
      </c>
      <c r="D953" s="2" t="s">
        <v>511</v>
      </c>
      <c r="E953" s="58"/>
    </row>
    <row r="954" spans="1:5" x14ac:dyDescent="0.25">
      <c r="A954" s="5" t="s">
        <v>564</v>
      </c>
      <c r="B954" s="29" t="s">
        <v>508</v>
      </c>
      <c r="C954" s="36">
        <v>1999</v>
      </c>
      <c r="D954" s="2" t="s">
        <v>511</v>
      </c>
      <c r="E954" s="59"/>
    </row>
    <row r="955" spans="1:5" x14ac:dyDescent="0.25">
      <c r="A955" s="5"/>
      <c r="B955" s="29"/>
      <c r="C955" s="36"/>
      <c r="D955" s="2"/>
      <c r="E955" s="59"/>
    </row>
    <row r="956" spans="1:5" ht="57" customHeight="1" x14ac:dyDescent="0.25">
      <c r="A956" s="75" t="s">
        <v>824</v>
      </c>
      <c r="B956" s="75"/>
      <c r="C956" s="75"/>
      <c r="D956" s="75"/>
      <c r="E956" s="75"/>
    </row>
    <row r="957" spans="1:5" ht="15.75" x14ac:dyDescent="0.25">
      <c r="A957" s="75" t="s">
        <v>825</v>
      </c>
      <c r="B957" s="75"/>
      <c r="C957" s="75"/>
      <c r="D957" s="75"/>
      <c r="E957" s="75"/>
    </row>
    <row r="958" spans="1:5" ht="126" x14ac:dyDescent="0.25">
      <c r="A958" s="50" t="s">
        <v>0</v>
      </c>
      <c r="B958" s="42" t="s">
        <v>1</v>
      </c>
      <c r="C958" s="25" t="s">
        <v>2</v>
      </c>
      <c r="D958" s="25" t="s">
        <v>181</v>
      </c>
      <c r="E958" s="41" t="s">
        <v>3</v>
      </c>
    </row>
    <row r="959" spans="1:5" x14ac:dyDescent="0.25">
      <c r="A959" s="5" t="s">
        <v>57</v>
      </c>
      <c r="B959" s="31" t="s">
        <v>5</v>
      </c>
      <c r="C959" s="2">
        <v>1988</v>
      </c>
      <c r="D959" s="2" t="s">
        <v>4</v>
      </c>
      <c r="E959" s="60">
        <v>594</v>
      </c>
    </row>
    <row r="960" spans="1:5" x14ac:dyDescent="0.25">
      <c r="A960" s="5" t="s">
        <v>57</v>
      </c>
      <c r="B960" s="31" t="s">
        <v>6</v>
      </c>
      <c r="C960" s="2">
        <v>2019</v>
      </c>
      <c r="D960" s="2" t="s">
        <v>4</v>
      </c>
      <c r="E960" s="61"/>
    </row>
    <row r="961" spans="1:5" x14ac:dyDescent="0.25">
      <c r="A961" s="5" t="s">
        <v>57</v>
      </c>
      <c r="B961" s="31" t="s">
        <v>7</v>
      </c>
      <c r="C961" s="2">
        <v>1989</v>
      </c>
      <c r="D961" s="2" t="s">
        <v>4</v>
      </c>
      <c r="E961" s="61"/>
    </row>
    <row r="962" spans="1:5" x14ac:dyDescent="0.25">
      <c r="A962" s="5" t="s">
        <v>57</v>
      </c>
      <c r="B962" s="31" t="s">
        <v>8</v>
      </c>
      <c r="C962" s="2">
        <v>1985</v>
      </c>
      <c r="D962" s="2" t="s">
        <v>4</v>
      </c>
      <c r="E962" s="61"/>
    </row>
    <row r="963" spans="1:5" x14ac:dyDescent="0.25">
      <c r="A963" s="5" t="s">
        <v>57</v>
      </c>
      <c r="B963" s="31" t="s">
        <v>9</v>
      </c>
      <c r="C963" s="2">
        <v>1999</v>
      </c>
      <c r="D963" s="2" t="s">
        <v>4</v>
      </c>
      <c r="E963" s="61"/>
    </row>
    <row r="964" spans="1:5" x14ac:dyDescent="0.25">
      <c r="A964" s="5" t="s">
        <v>57</v>
      </c>
      <c r="B964" s="31" t="s">
        <v>10</v>
      </c>
      <c r="C964" s="2">
        <v>1992</v>
      </c>
      <c r="D964" s="2" t="s">
        <v>4</v>
      </c>
      <c r="E964" s="61"/>
    </row>
    <row r="965" spans="1:5" x14ac:dyDescent="0.25">
      <c r="A965" s="5" t="s">
        <v>57</v>
      </c>
      <c r="B965" s="31" t="s">
        <v>11</v>
      </c>
      <c r="C965" s="2">
        <v>1990</v>
      </c>
      <c r="D965" s="2" t="s">
        <v>4</v>
      </c>
      <c r="E965" s="61"/>
    </row>
    <row r="966" spans="1:5" x14ac:dyDescent="0.25">
      <c r="A966" s="5" t="s">
        <v>57</v>
      </c>
      <c r="B966" s="31" t="s">
        <v>12</v>
      </c>
      <c r="C966" s="2">
        <v>1983</v>
      </c>
      <c r="D966" s="2" t="s">
        <v>4</v>
      </c>
      <c r="E966" s="61"/>
    </row>
    <row r="967" spans="1:5" x14ac:dyDescent="0.25">
      <c r="A967" s="5" t="s">
        <v>57</v>
      </c>
      <c r="B967" s="31" t="s">
        <v>13</v>
      </c>
      <c r="C967" s="2">
        <v>2012</v>
      </c>
      <c r="D967" s="2" t="s">
        <v>4</v>
      </c>
      <c r="E967" s="61"/>
    </row>
    <row r="968" spans="1:5" x14ac:dyDescent="0.25">
      <c r="A968" s="5" t="s">
        <v>57</v>
      </c>
      <c r="B968" s="31" t="s">
        <v>14</v>
      </c>
      <c r="C968" s="2">
        <v>1982</v>
      </c>
      <c r="D968" s="2" t="s">
        <v>4</v>
      </c>
      <c r="E968" s="61"/>
    </row>
    <row r="969" spans="1:5" x14ac:dyDescent="0.25">
      <c r="A969" s="5" t="s">
        <v>57</v>
      </c>
      <c r="B969" s="31" t="s">
        <v>15</v>
      </c>
      <c r="C969" s="2">
        <v>2017</v>
      </c>
      <c r="D969" s="2" t="s">
        <v>4</v>
      </c>
      <c r="E969" s="61"/>
    </row>
    <row r="970" spans="1:5" x14ac:dyDescent="0.25">
      <c r="A970" s="5" t="s">
        <v>57</v>
      </c>
      <c r="B970" s="31" t="s">
        <v>16</v>
      </c>
      <c r="C970" s="2">
        <v>1992</v>
      </c>
      <c r="D970" s="2" t="s">
        <v>4</v>
      </c>
      <c r="E970" s="61"/>
    </row>
    <row r="971" spans="1:5" x14ac:dyDescent="0.25">
      <c r="A971" s="5" t="s">
        <v>57</v>
      </c>
      <c r="B971" s="31" t="s">
        <v>17</v>
      </c>
      <c r="C971" s="2">
        <v>1984</v>
      </c>
      <c r="D971" s="2" t="s">
        <v>4</v>
      </c>
      <c r="E971" s="61"/>
    </row>
    <row r="972" spans="1:5" x14ac:dyDescent="0.25">
      <c r="A972" s="5" t="s">
        <v>57</v>
      </c>
      <c r="B972" s="31" t="s">
        <v>18</v>
      </c>
      <c r="C972" s="2">
        <v>2010</v>
      </c>
      <c r="D972" s="2" t="s">
        <v>4</v>
      </c>
      <c r="E972" s="61"/>
    </row>
    <row r="973" spans="1:5" x14ac:dyDescent="0.25">
      <c r="A973" s="5" t="s">
        <v>57</v>
      </c>
      <c r="B973" s="31" t="s">
        <v>19</v>
      </c>
      <c r="C973" s="2">
        <v>2017</v>
      </c>
      <c r="D973" s="2" t="s">
        <v>4</v>
      </c>
      <c r="E973" s="61"/>
    </row>
    <row r="974" spans="1:5" x14ac:dyDescent="0.25">
      <c r="A974" s="5" t="s">
        <v>57</v>
      </c>
      <c r="B974" s="31" t="s">
        <v>20</v>
      </c>
      <c r="C974" s="2">
        <v>1992</v>
      </c>
      <c r="D974" s="2" t="s">
        <v>4</v>
      </c>
      <c r="E974" s="61"/>
    </row>
    <row r="975" spans="1:5" x14ac:dyDescent="0.25">
      <c r="A975" s="5" t="s">
        <v>57</v>
      </c>
      <c r="B975" s="31" t="s">
        <v>21</v>
      </c>
      <c r="C975" s="2">
        <v>2017</v>
      </c>
      <c r="D975" s="2" t="s">
        <v>4</v>
      </c>
      <c r="E975" s="61"/>
    </row>
    <row r="976" spans="1:5" x14ac:dyDescent="0.25">
      <c r="A976" s="5" t="s">
        <v>57</v>
      </c>
      <c r="B976" s="31" t="s">
        <v>22</v>
      </c>
      <c r="C976" s="2">
        <v>2016</v>
      </c>
      <c r="D976" s="2" t="s">
        <v>4</v>
      </c>
      <c r="E976" s="61"/>
    </row>
    <row r="977" spans="1:5" x14ac:dyDescent="0.25">
      <c r="A977" s="5" t="s">
        <v>57</v>
      </c>
      <c r="B977" s="31" t="s">
        <v>23</v>
      </c>
      <c r="C977" s="2">
        <v>2017</v>
      </c>
      <c r="D977" s="2" t="s">
        <v>4</v>
      </c>
      <c r="E977" s="61"/>
    </row>
    <row r="978" spans="1:5" x14ac:dyDescent="0.25">
      <c r="A978" s="5" t="s">
        <v>57</v>
      </c>
      <c r="B978" s="31" t="s">
        <v>24</v>
      </c>
      <c r="C978" s="2">
        <v>2018</v>
      </c>
      <c r="D978" s="2" t="s">
        <v>4</v>
      </c>
      <c r="E978" s="61"/>
    </row>
    <row r="979" spans="1:5" x14ac:dyDescent="0.25">
      <c r="A979" s="5" t="s">
        <v>57</v>
      </c>
      <c r="B979" s="31" t="s">
        <v>25</v>
      </c>
      <c r="C979" s="2">
        <v>2019</v>
      </c>
      <c r="D979" s="2" t="s">
        <v>4</v>
      </c>
      <c r="E979" s="61"/>
    </row>
    <row r="980" spans="1:5" x14ac:dyDescent="0.25">
      <c r="A980" s="5" t="s">
        <v>57</v>
      </c>
      <c r="B980" s="31" t="s">
        <v>26</v>
      </c>
      <c r="C980" s="2">
        <v>1999</v>
      </c>
      <c r="D980" s="2" t="s">
        <v>4</v>
      </c>
      <c r="E980" s="61"/>
    </row>
    <row r="981" spans="1:5" x14ac:dyDescent="0.25">
      <c r="A981" s="5" t="s">
        <v>57</v>
      </c>
      <c r="B981" s="31" t="s">
        <v>27</v>
      </c>
      <c r="C981" s="2">
        <v>2017</v>
      </c>
      <c r="D981" s="2" t="s">
        <v>4</v>
      </c>
      <c r="E981" s="61"/>
    </row>
    <row r="982" spans="1:5" x14ac:dyDescent="0.25">
      <c r="A982" s="5" t="s">
        <v>57</v>
      </c>
      <c r="B982" s="31" t="s">
        <v>28</v>
      </c>
      <c r="C982" s="2">
        <v>2005</v>
      </c>
      <c r="D982" s="2" t="s">
        <v>4</v>
      </c>
      <c r="E982" s="61"/>
    </row>
    <row r="983" spans="1:5" x14ac:dyDescent="0.25">
      <c r="A983" s="5" t="s">
        <v>57</v>
      </c>
      <c r="B983" s="31" t="s">
        <v>29</v>
      </c>
      <c r="C983" s="2">
        <v>1995</v>
      </c>
      <c r="D983" s="2" t="s">
        <v>4</v>
      </c>
      <c r="E983" s="61"/>
    </row>
    <row r="984" spans="1:5" x14ac:dyDescent="0.25">
      <c r="A984" s="5" t="s">
        <v>57</v>
      </c>
      <c r="B984" s="31" t="s">
        <v>30</v>
      </c>
      <c r="C984" s="2">
        <v>2016</v>
      </c>
      <c r="D984" s="2" t="s">
        <v>4</v>
      </c>
      <c r="E984" s="61"/>
    </row>
    <row r="985" spans="1:5" x14ac:dyDescent="0.25">
      <c r="A985" s="5" t="s">
        <v>57</v>
      </c>
      <c r="B985" s="31" t="s">
        <v>31</v>
      </c>
      <c r="C985" s="2">
        <v>1994</v>
      </c>
      <c r="D985" s="2" t="s">
        <v>4</v>
      </c>
      <c r="E985" s="61"/>
    </row>
    <row r="986" spans="1:5" x14ac:dyDescent="0.25">
      <c r="A986" s="5" t="s">
        <v>57</v>
      </c>
      <c r="B986" s="31" t="s">
        <v>33</v>
      </c>
      <c r="C986" s="2">
        <v>2002</v>
      </c>
      <c r="D986" s="2" t="s">
        <v>4</v>
      </c>
      <c r="E986" s="61"/>
    </row>
    <row r="987" spans="1:5" x14ac:dyDescent="0.25">
      <c r="A987" s="5" t="s">
        <v>57</v>
      </c>
      <c r="B987" s="31" t="s">
        <v>34</v>
      </c>
      <c r="C987" s="2">
        <v>2016</v>
      </c>
      <c r="D987" s="2" t="s">
        <v>4</v>
      </c>
      <c r="E987" s="61"/>
    </row>
    <row r="988" spans="1:5" x14ac:dyDescent="0.25">
      <c r="A988" s="5" t="s">
        <v>57</v>
      </c>
      <c r="B988" s="31" t="s">
        <v>35</v>
      </c>
      <c r="C988" s="2">
        <v>1998</v>
      </c>
      <c r="D988" s="2" t="s">
        <v>4</v>
      </c>
      <c r="E988" s="61"/>
    </row>
    <row r="989" spans="1:5" x14ac:dyDescent="0.25">
      <c r="A989" s="5" t="s">
        <v>57</v>
      </c>
      <c r="B989" s="31" t="s">
        <v>36</v>
      </c>
      <c r="C989" s="2">
        <v>1998</v>
      </c>
      <c r="D989" s="2" t="s">
        <v>4</v>
      </c>
      <c r="E989" s="61"/>
    </row>
    <row r="990" spans="1:5" x14ac:dyDescent="0.25">
      <c r="A990" s="5" t="s">
        <v>57</v>
      </c>
      <c r="B990" s="31" t="s">
        <v>37</v>
      </c>
      <c r="C990" s="2">
        <v>1998</v>
      </c>
      <c r="D990" s="2" t="s">
        <v>4</v>
      </c>
      <c r="E990" s="61"/>
    </row>
    <row r="991" spans="1:5" x14ac:dyDescent="0.25">
      <c r="A991" s="5" t="s">
        <v>57</v>
      </c>
      <c r="B991" s="31" t="s">
        <v>38</v>
      </c>
      <c r="C991" s="2">
        <v>2001</v>
      </c>
      <c r="D991" s="2" t="s">
        <v>4</v>
      </c>
      <c r="E991" s="61"/>
    </row>
    <row r="992" spans="1:5" x14ac:dyDescent="0.25">
      <c r="A992" s="5" t="s">
        <v>57</v>
      </c>
      <c r="B992" s="32" t="s">
        <v>39</v>
      </c>
      <c r="C992" s="1">
        <v>2017</v>
      </c>
      <c r="D992" s="2" t="s">
        <v>4</v>
      </c>
      <c r="E992" s="61"/>
    </row>
    <row r="993" spans="1:5" x14ac:dyDescent="0.25">
      <c r="A993" s="5" t="s">
        <v>57</v>
      </c>
      <c r="B993" s="31" t="s">
        <v>40</v>
      </c>
      <c r="C993" s="2">
        <v>1989</v>
      </c>
      <c r="D993" s="2" t="s">
        <v>4</v>
      </c>
      <c r="E993" s="61"/>
    </row>
    <row r="994" spans="1:5" x14ac:dyDescent="0.25">
      <c r="A994" s="5" t="s">
        <v>57</v>
      </c>
      <c r="B994" s="31" t="s">
        <v>41</v>
      </c>
      <c r="C994" s="2">
        <v>2006</v>
      </c>
      <c r="D994" s="2" t="s">
        <v>4</v>
      </c>
      <c r="E994" s="61"/>
    </row>
    <row r="995" spans="1:5" x14ac:dyDescent="0.25">
      <c r="A995" s="5" t="s">
        <v>57</v>
      </c>
      <c r="B995" s="31" t="s">
        <v>42</v>
      </c>
      <c r="C995" s="2">
        <v>2005</v>
      </c>
      <c r="D995" s="2" t="s">
        <v>4</v>
      </c>
      <c r="E995" s="61"/>
    </row>
    <row r="996" spans="1:5" x14ac:dyDescent="0.25">
      <c r="A996" s="5" t="s">
        <v>57</v>
      </c>
      <c r="B996" s="31" t="s">
        <v>43</v>
      </c>
      <c r="C996" s="2">
        <v>2018</v>
      </c>
      <c r="D996" s="2" t="s">
        <v>4</v>
      </c>
      <c r="E996" s="61"/>
    </row>
    <row r="997" spans="1:5" x14ac:dyDescent="0.25">
      <c r="A997" s="5" t="s">
        <v>57</v>
      </c>
      <c r="B997" s="31" t="s">
        <v>44</v>
      </c>
      <c r="C997" s="2">
        <v>2013</v>
      </c>
      <c r="D997" s="2" t="s">
        <v>4</v>
      </c>
      <c r="E997" s="61"/>
    </row>
    <row r="998" spans="1:5" x14ac:dyDescent="0.25">
      <c r="A998" s="5" t="s">
        <v>57</v>
      </c>
      <c r="B998" s="31" t="s">
        <v>45</v>
      </c>
      <c r="C998" s="2">
        <v>1987</v>
      </c>
      <c r="D998" s="2" t="s">
        <v>4</v>
      </c>
      <c r="E998" s="61"/>
    </row>
    <row r="999" spans="1:5" x14ac:dyDescent="0.25">
      <c r="A999" s="5" t="s">
        <v>57</v>
      </c>
      <c r="B999" s="31" t="s">
        <v>46</v>
      </c>
      <c r="C999" s="2">
        <v>2018</v>
      </c>
      <c r="D999" s="2" t="s">
        <v>4</v>
      </c>
      <c r="E999" s="61"/>
    </row>
    <row r="1000" spans="1:5" x14ac:dyDescent="0.25">
      <c r="A1000" s="5" t="s">
        <v>57</v>
      </c>
      <c r="B1000" s="31" t="s">
        <v>48</v>
      </c>
      <c r="C1000" s="2">
        <v>1997</v>
      </c>
      <c r="D1000" s="2" t="s">
        <v>4</v>
      </c>
      <c r="E1000" s="61"/>
    </row>
    <row r="1001" spans="1:5" x14ac:dyDescent="0.25">
      <c r="A1001" s="5" t="s">
        <v>57</v>
      </c>
      <c r="B1001" s="31" t="s">
        <v>49</v>
      </c>
      <c r="C1001" s="2">
        <v>2017</v>
      </c>
      <c r="D1001" s="2" t="s">
        <v>4</v>
      </c>
      <c r="E1001" s="61"/>
    </row>
    <row r="1002" spans="1:5" x14ac:dyDescent="0.25">
      <c r="A1002" s="5" t="s">
        <v>57</v>
      </c>
      <c r="B1002" s="31" t="s">
        <v>50</v>
      </c>
      <c r="C1002" s="2">
        <v>2006</v>
      </c>
      <c r="D1002" s="2" t="s">
        <v>4</v>
      </c>
      <c r="E1002" s="61"/>
    </row>
    <row r="1003" spans="1:5" x14ac:dyDescent="0.25">
      <c r="A1003" s="5" t="s">
        <v>57</v>
      </c>
      <c r="B1003" s="31" t="s">
        <v>51</v>
      </c>
      <c r="C1003" s="2">
        <v>2019</v>
      </c>
      <c r="D1003" s="2" t="s">
        <v>4</v>
      </c>
      <c r="E1003" s="61"/>
    </row>
    <row r="1004" spans="1:5" x14ac:dyDescent="0.25">
      <c r="A1004" s="5" t="s">
        <v>57</v>
      </c>
      <c r="B1004" s="31" t="s">
        <v>52</v>
      </c>
      <c r="C1004" s="2">
        <v>2017</v>
      </c>
      <c r="D1004" s="2" t="s">
        <v>4</v>
      </c>
      <c r="E1004" s="61"/>
    </row>
    <row r="1005" spans="1:5" x14ac:dyDescent="0.25">
      <c r="A1005" s="5" t="s">
        <v>57</v>
      </c>
      <c r="B1005" s="31" t="s">
        <v>53</v>
      </c>
      <c r="C1005" s="2">
        <v>1994</v>
      </c>
      <c r="D1005" s="2" t="s">
        <v>4</v>
      </c>
      <c r="E1005" s="61"/>
    </row>
    <row r="1006" spans="1:5" x14ac:dyDescent="0.25">
      <c r="A1006" s="5" t="s">
        <v>57</v>
      </c>
      <c r="B1006" s="31" t="s">
        <v>54</v>
      </c>
      <c r="C1006" s="2">
        <v>1988</v>
      </c>
      <c r="D1006" s="2" t="s">
        <v>4</v>
      </c>
      <c r="E1006" s="61"/>
    </row>
    <row r="1007" spans="1:5" x14ac:dyDescent="0.25">
      <c r="A1007" s="5" t="s">
        <v>57</v>
      </c>
      <c r="B1007" s="31" t="s">
        <v>55</v>
      </c>
      <c r="C1007" s="2">
        <v>1994</v>
      </c>
      <c r="D1007" s="2" t="s">
        <v>4</v>
      </c>
      <c r="E1007" s="61"/>
    </row>
    <row r="1008" spans="1:5" x14ac:dyDescent="0.25">
      <c r="A1008" s="5" t="s">
        <v>57</v>
      </c>
      <c r="B1008" s="31" t="s">
        <v>56</v>
      </c>
      <c r="C1008" s="2">
        <v>1985</v>
      </c>
      <c r="D1008" s="2" t="s">
        <v>4</v>
      </c>
      <c r="E1008" s="61"/>
    </row>
    <row r="1009" spans="1:5" x14ac:dyDescent="0.25">
      <c r="A1009" s="5" t="s">
        <v>57</v>
      </c>
      <c r="B1009" s="31" t="s">
        <v>58</v>
      </c>
      <c r="C1009" s="2">
        <v>2010</v>
      </c>
      <c r="D1009" s="2" t="s">
        <v>4</v>
      </c>
      <c r="E1009" s="61"/>
    </row>
    <row r="1010" spans="1:5" x14ac:dyDescent="0.25">
      <c r="A1010" s="5" t="s">
        <v>57</v>
      </c>
      <c r="B1010" s="31" t="s">
        <v>59</v>
      </c>
      <c r="C1010" s="2">
        <v>1990</v>
      </c>
      <c r="D1010" s="2" t="s">
        <v>4</v>
      </c>
      <c r="E1010" s="61"/>
    </row>
    <row r="1011" spans="1:5" x14ac:dyDescent="0.25">
      <c r="A1011" s="5" t="s">
        <v>57</v>
      </c>
      <c r="B1011" s="31" t="s">
        <v>60</v>
      </c>
      <c r="C1011" s="2">
        <v>2019</v>
      </c>
      <c r="D1011" s="2" t="s">
        <v>4</v>
      </c>
      <c r="E1011" s="61"/>
    </row>
    <row r="1012" spans="1:5" x14ac:dyDescent="0.25">
      <c r="A1012" s="5" t="s">
        <v>57</v>
      </c>
      <c r="B1012" s="31" t="s">
        <v>61</v>
      </c>
      <c r="C1012" s="2">
        <v>2019</v>
      </c>
      <c r="D1012" s="2" t="s">
        <v>4</v>
      </c>
      <c r="E1012" s="61"/>
    </row>
    <row r="1013" spans="1:5" x14ac:dyDescent="0.25">
      <c r="A1013" s="5" t="s">
        <v>57</v>
      </c>
      <c r="B1013" s="31" t="s">
        <v>62</v>
      </c>
      <c r="C1013" s="2">
        <v>2010</v>
      </c>
      <c r="D1013" s="2" t="s">
        <v>4</v>
      </c>
      <c r="E1013" s="61"/>
    </row>
    <row r="1014" spans="1:5" x14ac:dyDescent="0.25">
      <c r="A1014" s="5" t="s">
        <v>57</v>
      </c>
      <c r="B1014" s="31" t="s">
        <v>63</v>
      </c>
      <c r="C1014" s="2">
        <v>2019</v>
      </c>
      <c r="D1014" s="2" t="s">
        <v>4</v>
      </c>
      <c r="E1014" s="61"/>
    </row>
    <row r="1015" spans="1:5" x14ac:dyDescent="0.25">
      <c r="A1015" s="5" t="s">
        <v>57</v>
      </c>
      <c r="B1015" s="31" t="s">
        <v>64</v>
      </c>
      <c r="C1015" s="2">
        <v>2018</v>
      </c>
      <c r="D1015" s="2" t="s">
        <v>4</v>
      </c>
      <c r="E1015" s="61"/>
    </row>
    <row r="1016" spans="1:5" x14ac:dyDescent="0.25">
      <c r="A1016" s="5" t="s">
        <v>57</v>
      </c>
      <c r="B1016" s="31" t="s">
        <v>65</v>
      </c>
      <c r="C1016" s="2">
        <v>2006</v>
      </c>
      <c r="D1016" s="2" t="s">
        <v>4</v>
      </c>
      <c r="E1016" s="61"/>
    </row>
    <row r="1017" spans="1:5" x14ac:dyDescent="0.25">
      <c r="A1017" s="5" t="s">
        <v>57</v>
      </c>
      <c r="B1017" s="31" t="s">
        <v>66</v>
      </c>
      <c r="C1017" s="2">
        <v>2018</v>
      </c>
      <c r="D1017" s="2" t="s">
        <v>4</v>
      </c>
      <c r="E1017" s="61"/>
    </row>
    <row r="1018" spans="1:5" x14ac:dyDescent="0.25">
      <c r="A1018" s="5" t="s">
        <v>57</v>
      </c>
      <c r="B1018" s="31" t="s">
        <v>67</v>
      </c>
      <c r="C1018" s="2">
        <v>1999</v>
      </c>
      <c r="D1018" s="2" t="s">
        <v>4</v>
      </c>
      <c r="E1018" s="61"/>
    </row>
    <row r="1019" spans="1:5" x14ac:dyDescent="0.25">
      <c r="A1019" s="5" t="s">
        <v>57</v>
      </c>
      <c r="B1019" s="31" t="s">
        <v>68</v>
      </c>
      <c r="C1019" s="2">
        <v>2019</v>
      </c>
      <c r="D1019" s="2" t="s">
        <v>4</v>
      </c>
      <c r="E1019" s="61"/>
    </row>
    <row r="1020" spans="1:5" x14ac:dyDescent="0.25">
      <c r="A1020" s="5" t="s">
        <v>57</v>
      </c>
      <c r="B1020" s="31" t="s">
        <v>69</v>
      </c>
      <c r="C1020" s="2">
        <v>2017</v>
      </c>
      <c r="D1020" s="2" t="s">
        <v>4</v>
      </c>
      <c r="E1020" s="61"/>
    </row>
    <row r="1021" spans="1:5" x14ac:dyDescent="0.25">
      <c r="A1021" s="5" t="s">
        <v>57</v>
      </c>
      <c r="B1021" s="31" t="s">
        <v>70</v>
      </c>
      <c r="C1021" s="2">
        <v>2010</v>
      </c>
      <c r="D1021" s="2" t="s">
        <v>4</v>
      </c>
      <c r="E1021" s="61"/>
    </row>
    <row r="1022" spans="1:5" x14ac:dyDescent="0.25">
      <c r="A1022" s="5" t="s">
        <v>57</v>
      </c>
      <c r="B1022" s="31" t="s">
        <v>71</v>
      </c>
      <c r="C1022" s="2">
        <v>2019</v>
      </c>
      <c r="D1022" s="2" t="s">
        <v>4</v>
      </c>
      <c r="E1022" s="61"/>
    </row>
    <row r="1023" spans="1:5" x14ac:dyDescent="0.25">
      <c r="A1023" s="5" t="s">
        <v>57</v>
      </c>
      <c r="B1023" s="31" t="s">
        <v>72</v>
      </c>
      <c r="C1023" s="2">
        <v>2005</v>
      </c>
      <c r="D1023" s="2" t="s">
        <v>4</v>
      </c>
      <c r="E1023" s="61"/>
    </row>
    <row r="1024" spans="1:5" x14ac:dyDescent="0.25">
      <c r="A1024" s="5" t="s">
        <v>57</v>
      </c>
      <c r="B1024" s="31" t="s">
        <v>73</v>
      </c>
      <c r="C1024" s="2">
        <v>2018</v>
      </c>
      <c r="D1024" s="2" t="s">
        <v>4</v>
      </c>
      <c r="E1024" s="61"/>
    </row>
    <row r="1025" spans="1:5" x14ac:dyDescent="0.25">
      <c r="A1025" s="5" t="s">
        <v>57</v>
      </c>
      <c r="B1025" s="31" t="s">
        <v>74</v>
      </c>
      <c r="C1025" s="2">
        <v>2006</v>
      </c>
      <c r="D1025" s="2" t="s">
        <v>4</v>
      </c>
      <c r="E1025" s="61"/>
    </row>
    <row r="1026" spans="1:5" x14ac:dyDescent="0.25">
      <c r="A1026" s="5" t="s">
        <v>57</v>
      </c>
      <c r="B1026" s="31" t="s">
        <v>75</v>
      </c>
      <c r="C1026" s="2">
        <v>2018</v>
      </c>
      <c r="D1026" s="2" t="s">
        <v>4</v>
      </c>
      <c r="E1026" s="61"/>
    </row>
    <row r="1027" spans="1:5" x14ac:dyDescent="0.25">
      <c r="A1027" s="5" t="s">
        <v>57</v>
      </c>
      <c r="B1027" s="31" t="s">
        <v>76</v>
      </c>
      <c r="C1027" s="2">
        <v>2001</v>
      </c>
      <c r="D1027" s="2" t="s">
        <v>4</v>
      </c>
      <c r="E1027" s="61"/>
    </row>
    <row r="1028" spans="1:5" x14ac:dyDescent="0.25">
      <c r="A1028" s="5" t="s">
        <v>57</v>
      </c>
      <c r="B1028" s="31" t="s">
        <v>77</v>
      </c>
      <c r="C1028" s="2">
        <v>2000</v>
      </c>
      <c r="D1028" s="2" t="s">
        <v>4</v>
      </c>
      <c r="E1028" s="61"/>
    </row>
    <row r="1029" spans="1:5" x14ac:dyDescent="0.25">
      <c r="A1029" s="5" t="s">
        <v>57</v>
      </c>
      <c r="B1029" s="31" t="s">
        <v>78</v>
      </c>
      <c r="C1029" s="2">
        <v>2003</v>
      </c>
      <c r="D1029" s="2" t="s">
        <v>4</v>
      </c>
      <c r="E1029" s="61"/>
    </row>
    <row r="1030" spans="1:5" x14ac:dyDescent="0.25">
      <c r="A1030" s="5" t="s">
        <v>57</v>
      </c>
      <c r="B1030" s="31" t="s">
        <v>79</v>
      </c>
      <c r="C1030" s="1">
        <v>2010</v>
      </c>
      <c r="D1030" s="2" t="s">
        <v>4</v>
      </c>
      <c r="E1030" s="61"/>
    </row>
    <row r="1031" spans="1:5" x14ac:dyDescent="0.25">
      <c r="A1031" s="5" t="s">
        <v>57</v>
      </c>
      <c r="B1031" s="31" t="s">
        <v>80</v>
      </c>
      <c r="C1031" s="2">
        <v>2019</v>
      </c>
      <c r="D1031" s="2" t="s">
        <v>4</v>
      </c>
      <c r="E1031" s="61"/>
    </row>
    <row r="1032" spans="1:5" x14ac:dyDescent="0.25">
      <c r="A1032" s="5" t="s">
        <v>57</v>
      </c>
      <c r="B1032" s="31" t="s">
        <v>81</v>
      </c>
      <c r="C1032" s="2">
        <v>2006</v>
      </c>
      <c r="D1032" s="2" t="s">
        <v>4</v>
      </c>
      <c r="E1032" s="61"/>
    </row>
    <row r="1033" spans="1:5" x14ac:dyDescent="0.25">
      <c r="A1033" s="5" t="s">
        <v>57</v>
      </c>
      <c r="B1033" s="31" t="s">
        <v>82</v>
      </c>
      <c r="C1033" s="2">
        <v>2015</v>
      </c>
      <c r="D1033" s="2" t="s">
        <v>4</v>
      </c>
      <c r="E1033" s="61"/>
    </row>
    <row r="1034" spans="1:5" x14ac:dyDescent="0.25">
      <c r="A1034" s="5" t="s">
        <v>57</v>
      </c>
      <c r="B1034" s="31" t="s">
        <v>83</v>
      </c>
      <c r="C1034" s="2">
        <v>2005</v>
      </c>
      <c r="D1034" s="2" t="s">
        <v>4</v>
      </c>
      <c r="E1034" s="61"/>
    </row>
    <row r="1035" spans="1:5" x14ac:dyDescent="0.25">
      <c r="A1035" s="5" t="s">
        <v>57</v>
      </c>
      <c r="B1035" s="31" t="s">
        <v>84</v>
      </c>
      <c r="C1035" s="2">
        <v>2019</v>
      </c>
      <c r="D1035" s="2" t="s">
        <v>4</v>
      </c>
      <c r="E1035" s="61"/>
    </row>
    <row r="1036" spans="1:5" x14ac:dyDescent="0.25">
      <c r="A1036" s="5" t="s">
        <v>57</v>
      </c>
      <c r="B1036" s="32" t="s">
        <v>85</v>
      </c>
      <c r="C1036" s="2">
        <v>2007</v>
      </c>
      <c r="D1036" s="2" t="s">
        <v>4</v>
      </c>
      <c r="E1036" s="61"/>
    </row>
    <row r="1037" spans="1:5" x14ac:dyDescent="0.25">
      <c r="A1037" s="5" t="s">
        <v>57</v>
      </c>
      <c r="B1037" s="31" t="s">
        <v>86</v>
      </c>
      <c r="C1037" s="2">
        <v>2018</v>
      </c>
      <c r="D1037" s="2" t="s">
        <v>4</v>
      </c>
      <c r="E1037" s="61"/>
    </row>
    <row r="1038" spans="1:5" x14ac:dyDescent="0.25">
      <c r="A1038" s="5" t="s">
        <v>57</v>
      </c>
      <c r="B1038" s="31" t="s">
        <v>87</v>
      </c>
      <c r="C1038" s="2">
        <v>1999</v>
      </c>
      <c r="D1038" s="2" t="s">
        <v>4</v>
      </c>
      <c r="E1038" s="61"/>
    </row>
    <row r="1039" spans="1:5" x14ac:dyDescent="0.25">
      <c r="A1039" s="5" t="s">
        <v>57</v>
      </c>
      <c r="B1039" s="31" t="s">
        <v>88</v>
      </c>
      <c r="C1039" s="2">
        <v>1999</v>
      </c>
      <c r="D1039" s="2" t="s">
        <v>4</v>
      </c>
      <c r="E1039" s="61"/>
    </row>
    <row r="1040" spans="1:5" x14ac:dyDescent="0.25">
      <c r="A1040" s="5" t="s">
        <v>57</v>
      </c>
      <c r="B1040" s="31" t="s">
        <v>89</v>
      </c>
      <c r="C1040" s="2">
        <v>2019</v>
      </c>
      <c r="D1040" s="2" t="s">
        <v>4</v>
      </c>
      <c r="E1040" s="61"/>
    </row>
    <row r="1041" spans="1:5" x14ac:dyDescent="0.25">
      <c r="A1041" s="5" t="s">
        <v>57</v>
      </c>
      <c r="B1041" s="31" t="s">
        <v>90</v>
      </c>
      <c r="C1041" s="2">
        <v>2019</v>
      </c>
      <c r="D1041" s="2" t="s">
        <v>4</v>
      </c>
      <c r="E1041" s="61"/>
    </row>
    <row r="1042" spans="1:5" x14ac:dyDescent="0.25">
      <c r="A1042" s="5" t="s">
        <v>57</v>
      </c>
      <c r="B1042" s="31" t="s">
        <v>91</v>
      </c>
      <c r="C1042" s="2">
        <v>2005</v>
      </c>
      <c r="D1042" s="2" t="s">
        <v>4</v>
      </c>
      <c r="E1042" s="61"/>
    </row>
    <row r="1043" spans="1:5" x14ac:dyDescent="0.25">
      <c r="A1043" s="5" t="s">
        <v>57</v>
      </c>
      <c r="B1043" s="31" t="s">
        <v>92</v>
      </c>
      <c r="C1043" s="2">
        <v>2006</v>
      </c>
      <c r="D1043" s="2" t="s">
        <v>4</v>
      </c>
      <c r="E1043" s="61"/>
    </row>
    <row r="1044" spans="1:5" x14ac:dyDescent="0.25">
      <c r="A1044" s="5" t="s">
        <v>57</v>
      </c>
      <c r="B1044" s="31" t="s">
        <v>93</v>
      </c>
      <c r="C1044" s="2">
        <v>2004</v>
      </c>
      <c r="D1044" s="2" t="s">
        <v>4</v>
      </c>
      <c r="E1044" s="61"/>
    </row>
    <row r="1045" spans="1:5" x14ac:dyDescent="0.25">
      <c r="A1045" s="5" t="s">
        <v>57</v>
      </c>
      <c r="B1045" s="31" t="s">
        <v>94</v>
      </c>
      <c r="C1045" s="2">
        <v>2017</v>
      </c>
      <c r="D1045" s="2" t="s">
        <v>4</v>
      </c>
      <c r="E1045" s="61"/>
    </row>
    <row r="1046" spans="1:5" x14ac:dyDescent="0.25">
      <c r="A1046" s="5" t="s">
        <v>57</v>
      </c>
      <c r="B1046" s="31" t="s">
        <v>95</v>
      </c>
      <c r="C1046" s="2">
        <v>2000</v>
      </c>
      <c r="D1046" s="2" t="s">
        <v>4</v>
      </c>
      <c r="E1046" s="61"/>
    </row>
    <row r="1047" spans="1:5" ht="30" x14ac:dyDescent="0.25">
      <c r="A1047" s="5" t="s">
        <v>57</v>
      </c>
      <c r="B1047" s="31" t="s">
        <v>96</v>
      </c>
      <c r="C1047" s="2">
        <v>2000</v>
      </c>
      <c r="D1047" s="2" t="s">
        <v>4</v>
      </c>
      <c r="E1047" s="61"/>
    </row>
    <row r="1048" spans="1:5" x14ac:dyDescent="0.25">
      <c r="A1048" s="5" t="s">
        <v>57</v>
      </c>
      <c r="B1048" s="31" t="s">
        <v>97</v>
      </c>
      <c r="C1048" s="2">
        <v>2012</v>
      </c>
      <c r="D1048" s="2" t="s">
        <v>4</v>
      </c>
      <c r="E1048" s="61"/>
    </row>
    <row r="1049" spans="1:5" ht="30" x14ac:dyDescent="0.25">
      <c r="A1049" s="5" t="s">
        <v>57</v>
      </c>
      <c r="B1049" s="31" t="s">
        <v>98</v>
      </c>
      <c r="C1049" s="2">
        <v>2013</v>
      </c>
      <c r="D1049" s="2" t="s">
        <v>4</v>
      </c>
      <c r="E1049" s="61"/>
    </row>
    <row r="1050" spans="1:5" x14ac:dyDescent="0.25">
      <c r="A1050" s="5" t="s">
        <v>57</v>
      </c>
      <c r="B1050" s="31" t="s">
        <v>99</v>
      </c>
      <c r="C1050" s="2">
        <v>2002</v>
      </c>
      <c r="D1050" s="2" t="s">
        <v>4</v>
      </c>
      <c r="E1050" s="61"/>
    </row>
    <row r="1051" spans="1:5" x14ac:dyDescent="0.25">
      <c r="A1051" s="5" t="s">
        <v>57</v>
      </c>
      <c r="B1051" s="31" t="s">
        <v>100</v>
      </c>
      <c r="C1051" s="2">
        <v>2000</v>
      </c>
      <c r="D1051" s="2" t="s">
        <v>4</v>
      </c>
      <c r="E1051" s="61"/>
    </row>
    <row r="1052" spans="1:5" x14ac:dyDescent="0.25">
      <c r="A1052" s="5" t="s">
        <v>57</v>
      </c>
      <c r="B1052" s="31" t="s">
        <v>101</v>
      </c>
      <c r="C1052" s="2">
        <v>2017</v>
      </c>
      <c r="D1052" s="2" t="s">
        <v>4</v>
      </c>
      <c r="E1052" s="61"/>
    </row>
    <row r="1053" spans="1:5" x14ac:dyDescent="0.25">
      <c r="A1053" s="5" t="s">
        <v>57</v>
      </c>
      <c r="B1053" s="31" t="s">
        <v>102</v>
      </c>
      <c r="C1053" s="2">
        <v>2011</v>
      </c>
      <c r="D1053" s="2" t="s">
        <v>4</v>
      </c>
      <c r="E1053" s="61"/>
    </row>
    <row r="1054" spans="1:5" x14ac:dyDescent="0.25">
      <c r="A1054" s="5" t="s">
        <v>57</v>
      </c>
      <c r="B1054" s="31" t="s">
        <v>103</v>
      </c>
      <c r="C1054" s="2">
        <v>1983</v>
      </c>
      <c r="D1054" s="1" t="s">
        <v>4</v>
      </c>
      <c r="E1054" s="61"/>
    </row>
    <row r="1055" spans="1:5" x14ac:dyDescent="0.25">
      <c r="A1055" s="5" t="s">
        <v>57</v>
      </c>
      <c r="B1055" s="31" t="s">
        <v>104</v>
      </c>
      <c r="C1055" s="2">
        <v>2002</v>
      </c>
      <c r="D1055" s="2" t="s">
        <v>4</v>
      </c>
      <c r="E1055" s="61"/>
    </row>
    <row r="1056" spans="1:5" x14ac:dyDescent="0.25">
      <c r="A1056" s="5" t="s">
        <v>57</v>
      </c>
      <c r="B1056" s="31" t="s">
        <v>105</v>
      </c>
      <c r="C1056" s="2">
        <v>1995</v>
      </c>
      <c r="D1056" s="2" t="s">
        <v>4</v>
      </c>
      <c r="E1056" s="61"/>
    </row>
    <row r="1057" spans="1:5" x14ac:dyDescent="0.25">
      <c r="A1057" s="5" t="s">
        <v>57</v>
      </c>
      <c r="B1057" s="27" t="s">
        <v>417</v>
      </c>
      <c r="C1057" s="19">
        <v>2005</v>
      </c>
      <c r="D1057" s="2" t="s">
        <v>511</v>
      </c>
      <c r="E1057" s="61"/>
    </row>
    <row r="1058" spans="1:5" x14ac:dyDescent="0.25">
      <c r="A1058" s="5" t="s">
        <v>57</v>
      </c>
      <c r="B1058" s="27" t="s">
        <v>418</v>
      </c>
      <c r="C1058" s="19">
        <v>2006</v>
      </c>
      <c r="D1058" s="2" t="s">
        <v>511</v>
      </c>
      <c r="E1058" s="61"/>
    </row>
    <row r="1059" spans="1:5" x14ac:dyDescent="0.25">
      <c r="A1059" s="5" t="s">
        <v>57</v>
      </c>
      <c r="B1059" s="27" t="s">
        <v>512</v>
      </c>
      <c r="C1059" s="19">
        <v>2012</v>
      </c>
      <c r="D1059" s="2" t="s">
        <v>511</v>
      </c>
      <c r="E1059" s="61"/>
    </row>
    <row r="1060" spans="1:5" x14ac:dyDescent="0.25">
      <c r="A1060" s="5" t="s">
        <v>57</v>
      </c>
      <c r="B1060" s="28" t="s">
        <v>420</v>
      </c>
      <c r="C1060" s="19">
        <v>2013</v>
      </c>
      <c r="D1060" s="2" t="s">
        <v>511</v>
      </c>
      <c r="E1060" s="61"/>
    </row>
    <row r="1061" spans="1:5" x14ac:dyDescent="0.25">
      <c r="A1061" s="5" t="s">
        <v>57</v>
      </c>
      <c r="B1061" s="28" t="s">
        <v>425</v>
      </c>
      <c r="C1061" s="19">
        <v>1987</v>
      </c>
      <c r="D1061" s="2" t="s">
        <v>511</v>
      </c>
      <c r="E1061" s="61"/>
    </row>
    <row r="1062" spans="1:5" x14ac:dyDescent="0.25">
      <c r="A1062" s="5" t="s">
        <v>57</v>
      </c>
      <c r="B1062" s="28" t="s">
        <v>428</v>
      </c>
      <c r="C1062" s="19">
        <v>2014</v>
      </c>
      <c r="D1062" s="2" t="s">
        <v>511</v>
      </c>
      <c r="E1062" s="61"/>
    </row>
    <row r="1063" spans="1:5" x14ac:dyDescent="0.25">
      <c r="A1063" s="5" t="s">
        <v>57</v>
      </c>
      <c r="B1063" s="28" t="s">
        <v>429</v>
      </c>
      <c r="C1063" s="19">
        <v>2016</v>
      </c>
      <c r="D1063" s="2" t="s">
        <v>511</v>
      </c>
      <c r="E1063" s="61"/>
    </row>
    <row r="1064" spans="1:5" x14ac:dyDescent="0.25">
      <c r="A1064" s="5" t="s">
        <v>57</v>
      </c>
      <c r="B1064" s="28" t="s">
        <v>433</v>
      </c>
      <c r="C1064" s="19">
        <v>2015</v>
      </c>
      <c r="D1064" s="2" t="s">
        <v>511</v>
      </c>
      <c r="E1064" s="61"/>
    </row>
    <row r="1065" spans="1:5" x14ac:dyDescent="0.25">
      <c r="A1065" s="5" t="s">
        <v>57</v>
      </c>
      <c r="B1065" s="28" t="s">
        <v>436</v>
      </c>
      <c r="C1065" s="19">
        <v>1985</v>
      </c>
      <c r="D1065" s="2" t="s">
        <v>511</v>
      </c>
      <c r="E1065" s="61"/>
    </row>
    <row r="1066" spans="1:5" x14ac:dyDescent="0.25">
      <c r="A1066" s="5" t="s">
        <v>57</v>
      </c>
      <c r="B1066" s="28" t="s">
        <v>438</v>
      </c>
      <c r="C1066" s="19">
        <v>2009</v>
      </c>
      <c r="D1066" s="2" t="s">
        <v>511</v>
      </c>
      <c r="E1066" s="61"/>
    </row>
    <row r="1067" spans="1:5" x14ac:dyDescent="0.25">
      <c r="A1067" s="5" t="s">
        <v>57</v>
      </c>
      <c r="B1067" s="28" t="s">
        <v>513</v>
      </c>
      <c r="C1067" s="19">
        <v>2013</v>
      </c>
      <c r="D1067" s="2" t="s">
        <v>511</v>
      </c>
      <c r="E1067" s="61"/>
    </row>
    <row r="1068" spans="1:5" x14ac:dyDescent="0.25">
      <c r="A1068" s="5" t="s">
        <v>57</v>
      </c>
      <c r="B1068" s="28" t="s">
        <v>453</v>
      </c>
      <c r="C1068" s="19">
        <v>2015</v>
      </c>
      <c r="D1068" s="2" t="s">
        <v>511</v>
      </c>
      <c r="E1068" s="61"/>
    </row>
    <row r="1069" spans="1:5" x14ac:dyDescent="0.25">
      <c r="A1069" s="5" t="s">
        <v>57</v>
      </c>
      <c r="B1069" s="28" t="s">
        <v>515</v>
      </c>
      <c r="C1069" s="19">
        <v>2018</v>
      </c>
      <c r="D1069" s="2" t="s">
        <v>511</v>
      </c>
      <c r="E1069" s="61"/>
    </row>
    <row r="1070" spans="1:5" x14ac:dyDescent="0.25">
      <c r="A1070" s="5" t="s">
        <v>57</v>
      </c>
      <c r="B1070" s="28" t="s">
        <v>459</v>
      </c>
      <c r="C1070" s="19">
        <v>1990</v>
      </c>
      <c r="D1070" s="2" t="s">
        <v>511</v>
      </c>
      <c r="E1070" s="61"/>
    </row>
    <row r="1071" spans="1:5" x14ac:dyDescent="0.25">
      <c r="A1071" s="5" t="s">
        <v>57</v>
      </c>
      <c r="B1071" s="28" t="s">
        <v>458</v>
      </c>
      <c r="C1071" s="19">
        <v>1988</v>
      </c>
      <c r="D1071" s="2" t="s">
        <v>511</v>
      </c>
      <c r="E1071" s="61"/>
    </row>
    <row r="1072" spans="1:5" x14ac:dyDescent="0.25">
      <c r="A1072" s="5" t="s">
        <v>57</v>
      </c>
      <c r="B1072" s="28" t="s">
        <v>460</v>
      </c>
      <c r="C1072" s="19">
        <v>1983</v>
      </c>
      <c r="D1072" s="2" t="s">
        <v>511</v>
      </c>
      <c r="E1072" s="61"/>
    </row>
    <row r="1073" spans="1:5" x14ac:dyDescent="0.25">
      <c r="A1073" s="5" t="s">
        <v>57</v>
      </c>
      <c r="B1073" s="28" t="s">
        <v>462</v>
      </c>
      <c r="C1073" s="19">
        <v>1986</v>
      </c>
      <c r="D1073" s="2" t="s">
        <v>511</v>
      </c>
      <c r="E1073" s="61"/>
    </row>
    <row r="1074" spans="1:5" x14ac:dyDescent="0.25">
      <c r="A1074" s="5" t="s">
        <v>57</v>
      </c>
      <c r="B1074" s="28" t="s">
        <v>517</v>
      </c>
      <c r="C1074" s="19">
        <v>2014</v>
      </c>
      <c r="D1074" s="2" t="s">
        <v>511</v>
      </c>
      <c r="E1074" s="61"/>
    </row>
    <row r="1075" spans="1:5" x14ac:dyDescent="0.25">
      <c r="A1075" s="5" t="s">
        <v>57</v>
      </c>
      <c r="B1075" s="28" t="s">
        <v>467</v>
      </c>
      <c r="C1075" s="19">
        <v>2013</v>
      </c>
      <c r="D1075" s="2" t="s">
        <v>511</v>
      </c>
      <c r="E1075" s="61"/>
    </row>
    <row r="1076" spans="1:5" x14ac:dyDescent="0.25">
      <c r="A1076" s="5" t="s">
        <v>57</v>
      </c>
      <c r="B1076" s="28" t="s">
        <v>518</v>
      </c>
      <c r="C1076" s="19">
        <v>2014</v>
      </c>
      <c r="D1076" s="2" t="s">
        <v>511</v>
      </c>
      <c r="E1076" s="61"/>
    </row>
    <row r="1077" spans="1:5" x14ac:dyDescent="0.25">
      <c r="A1077" s="5" t="s">
        <v>57</v>
      </c>
      <c r="B1077" s="28" t="s">
        <v>473</v>
      </c>
      <c r="C1077" s="19">
        <v>2011</v>
      </c>
      <c r="D1077" s="2" t="s">
        <v>511</v>
      </c>
      <c r="E1077" s="61"/>
    </row>
    <row r="1078" spans="1:5" x14ac:dyDescent="0.25">
      <c r="A1078" s="5" t="s">
        <v>57</v>
      </c>
      <c r="B1078" s="28" t="s">
        <v>520</v>
      </c>
      <c r="C1078" s="19">
        <v>1981</v>
      </c>
      <c r="D1078" s="2" t="s">
        <v>511</v>
      </c>
      <c r="E1078" s="61"/>
    </row>
    <row r="1079" spans="1:5" x14ac:dyDescent="0.25">
      <c r="A1079" s="5" t="s">
        <v>57</v>
      </c>
      <c r="B1079" s="28" t="s">
        <v>476</v>
      </c>
      <c r="C1079" s="19">
        <v>1989</v>
      </c>
      <c r="D1079" s="2" t="s">
        <v>511</v>
      </c>
      <c r="E1079" s="61"/>
    </row>
    <row r="1080" spans="1:5" x14ac:dyDescent="0.25">
      <c r="A1080" s="5" t="s">
        <v>57</v>
      </c>
      <c r="B1080" s="28" t="s">
        <v>478</v>
      </c>
      <c r="C1080" s="19">
        <v>2015</v>
      </c>
      <c r="D1080" s="2" t="s">
        <v>511</v>
      </c>
      <c r="E1080" s="61"/>
    </row>
    <row r="1081" spans="1:5" x14ac:dyDescent="0.25">
      <c r="A1081" s="5" t="s">
        <v>57</v>
      </c>
      <c r="B1081" s="28" t="s">
        <v>521</v>
      </c>
      <c r="C1081" s="19">
        <v>2016</v>
      </c>
      <c r="D1081" s="2" t="s">
        <v>511</v>
      </c>
      <c r="E1081" s="61"/>
    </row>
    <row r="1082" spans="1:5" x14ac:dyDescent="0.25">
      <c r="A1082" s="5" t="s">
        <v>57</v>
      </c>
      <c r="B1082" s="28" t="s">
        <v>522</v>
      </c>
      <c r="C1082" s="19">
        <v>2016</v>
      </c>
      <c r="D1082" s="2" t="s">
        <v>511</v>
      </c>
      <c r="E1082" s="61"/>
    </row>
    <row r="1083" spans="1:5" x14ac:dyDescent="0.25">
      <c r="A1083" s="5" t="s">
        <v>57</v>
      </c>
      <c r="B1083" s="28" t="s">
        <v>481</v>
      </c>
      <c r="C1083" s="19">
        <v>2013</v>
      </c>
      <c r="D1083" s="2" t="s">
        <v>511</v>
      </c>
      <c r="E1083" s="61"/>
    </row>
    <row r="1084" spans="1:5" x14ac:dyDescent="0.25">
      <c r="A1084" s="5" t="s">
        <v>57</v>
      </c>
      <c r="B1084" s="28" t="s">
        <v>483</v>
      </c>
      <c r="C1084" s="19">
        <v>2018</v>
      </c>
      <c r="D1084" s="2" t="s">
        <v>511</v>
      </c>
      <c r="E1084" s="61"/>
    </row>
    <row r="1085" spans="1:5" x14ac:dyDescent="0.25">
      <c r="A1085" s="5" t="s">
        <v>57</v>
      </c>
      <c r="B1085" s="28" t="s">
        <v>485</v>
      </c>
      <c r="C1085" s="19">
        <v>2015</v>
      </c>
      <c r="D1085" s="2" t="s">
        <v>511</v>
      </c>
      <c r="E1085" s="61"/>
    </row>
    <row r="1086" spans="1:5" x14ac:dyDescent="0.25">
      <c r="A1086" s="5" t="s">
        <v>57</v>
      </c>
      <c r="B1086" s="28" t="s">
        <v>486</v>
      </c>
      <c r="C1086" s="19">
        <v>2016</v>
      </c>
      <c r="D1086" s="2" t="s">
        <v>511</v>
      </c>
      <c r="E1086" s="61"/>
    </row>
    <row r="1087" spans="1:5" x14ac:dyDescent="0.25">
      <c r="A1087" s="5" t="s">
        <v>57</v>
      </c>
      <c r="B1087" s="28" t="s">
        <v>490</v>
      </c>
      <c r="C1087" s="19">
        <v>2013</v>
      </c>
      <c r="D1087" s="2" t="s">
        <v>511</v>
      </c>
      <c r="E1087" s="61"/>
    </row>
    <row r="1088" spans="1:5" x14ac:dyDescent="0.25">
      <c r="A1088" s="5" t="s">
        <v>57</v>
      </c>
      <c r="B1088" s="28" t="s">
        <v>491</v>
      </c>
      <c r="C1088" s="19">
        <v>2017</v>
      </c>
      <c r="D1088" s="2" t="s">
        <v>511</v>
      </c>
      <c r="E1088" s="61"/>
    </row>
    <row r="1089" spans="1:5" x14ac:dyDescent="0.25">
      <c r="A1089" s="5" t="s">
        <v>57</v>
      </c>
      <c r="B1089" s="28" t="s">
        <v>492</v>
      </c>
      <c r="C1089" s="19">
        <v>1996</v>
      </c>
      <c r="D1089" s="2" t="s">
        <v>511</v>
      </c>
      <c r="E1089" s="61"/>
    </row>
    <row r="1090" spans="1:5" x14ac:dyDescent="0.25">
      <c r="A1090" s="5" t="s">
        <v>57</v>
      </c>
      <c r="B1090" s="28" t="s">
        <v>496</v>
      </c>
      <c r="C1090" s="19">
        <v>2015</v>
      </c>
      <c r="D1090" s="2" t="s">
        <v>511</v>
      </c>
      <c r="E1090" s="61"/>
    </row>
    <row r="1091" spans="1:5" x14ac:dyDescent="0.25">
      <c r="A1091" s="5" t="s">
        <v>57</v>
      </c>
      <c r="B1091" s="28" t="s">
        <v>498</v>
      </c>
      <c r="C1091" s="19">
        <v>2017</v>
      </c>
      <c r="D1091" s="2" t="s">
        <v>511</v>
      </c>
      <c r="E1091" s="61"/>
    </row>
    <row r="1092" spans="1:5" x14ac:dyDescent="0.25">
      <c r="A1092" s="5" t="s">
        <v>57</v>
      </c>
      <c r="B1092" s="28" t="s">
        <v>501</v>
      </c>
      <c r="C1092" s="19">
        <v>1998</v>
      </c>
      <c r="D1092" s="2" t="s">
        <v>511</v>
      </c>
      <c r="E1092" s="61"/>
    </row>
    <row r="1093" spans="1:5" x14ac:dyDescent="0.25">
      <c r="A1093" s="5" t="s">
        <v>57</v>
      </c>
      <c r="B1093" s="28" t="s">
        <v>502</v>
      </c>
      <c r="C1093" s="19">
        <v>2014</v>
      </c>
      <c r="D1093" s="2" t="s">
        <v>511</v>
      </c>
      <c r="E1093" s="61"/>
    </row>
    <row r="1094" spans="1:5" x14ac:dyDescent="0.25">
      <c r="A1094" s="5" t="s">
        <v>57</v>
      </c>
      <c r="B1094" s="28" t="s">
        <v>503</v>
      </c>
      <c r="C1094" s="19">
        <v>2012</v>
      </c>
      <c r="D1094" s="2" t="s">
        <v>511</v>
      </c>
      <c r="E1094" s="61"/>
    </row>
    <row r="1095" spans="1:5" x14ac:dyDescent="0.25">
      <c r="A1095" s="5" t="s">
        <v>57</v>
      </c>
      <c r="B1095" s="31" t="s">
        <v>131</v>
      </c>
      <c r="C1095" s="19">
        <v>2007</v>
      </c>
      <c r="D1095" s="2" t="s">
        <v>511</v>
      </c>
      <c r="E1095" s="61"/>
    </row>
    <row r="1096" spans="1:5" x14ac:dyDescent="0.25">
      <c r="A1096" s="5" t="s">
        <v>57</v>
      </c>
      <c r="B1096" s="31" t="s">
        <v>566</v>
      </c>
      <c r="C1096" s="19">
        <v>1995</v>
      </c>
      <c r="D1096" s="2" t="s">
        <v>511</v>
      </c>
      <c r="E1096" s="61"/>
    </row>
    <row r="1097" spans="1:5" x14ac:dyDescent="0.25">
      <c r="A1097" s="5" t="s">
        <v>57</v>
      </c>
      <c r="B1097" s="31" t="s">
        <v>182</v>
      </c>
      <c r="C1097" s="19">
        <v>2008</v>
      </c>
      <c r="D1097" s="2" t="s">
        <v>511</v>
      </c>
      <c r="E1097" s="61"/>
    </row>
    <row r="1098" spans="1:5" x14ac:dyDescent="0.25">
      <c r="A1098" s="5" t="s">
        <v>57</v>
      </c>
      <c r="B1098" s="31" t="s">
        <v>183</v>
      </c>
      <c r="C1098" s="19">
        <v>2011</v>
      </c>
      <c r="D1098" s="2" t="s">
        <v>511</v>
      </c>
      <c r="E1098" s="61"/>
    </row>
    <row r="1099" spans="1:5" x14ac:dyDescent="0.25">
      <c r="A1099" s="5" t="s">
        <v>57</v>
      </c>
      <c r="B1099" s="31" t="s">
        <v>184</v>
      </c>
      <c r="C1099" s="19">
        <v>2013</v>
      </c>
      <c r="D1099" s="2" t="s">
        <v>511</v>
      </c>
      <c r="E1099" s="61"/>
    </row>
    <row r="1100" spans="1:5" x14ac:dyDescent="0.25">
      <c r="A1100" s="5" t="s">
        <v>57</v>
      </c>
      <c r="B1100" s="31" t="s">
        <v>186</v>
      </c>
      <c r="C1100" s="19">
        <v>2013</v>
      </c>
      <c r="D1100" s="2" t="s">
        <v>511</v>
      </c>
      <c r="E1100" s="61"/>
    </row>
    <row r="1101" spans="1:5" x14ac:dyDescent="0.25">
      <c r="A1101" s="5" t="s">
        <v>57</v>
      </c>
      <c r="B1101" s="31" t="s">
        <v>185</v>
      </c>
      <c r="C1101" s="19">
        <v>2015</v>
      </c>
      <c r="D1101" s="2" t="s">
        <v>511</v>
      </c>
      <c r="E1101" s="61"/>
    </row>
    <row r="1102" spans="1:5" x14ac:dyDescent="0.25">
      <c r="A1102" s="5" t="s">
        <v>57</v>
      </c>
      <c r="B1102" s="31" t="s">
        <v>187</v>
      </c>
      <c r="C1102" s="19">
        <v>2014</v>
      </c>
      <c r="D1102" s="2" t="s">
        <v>511</v>
      </c>
      <c r="E1102" s="61"/>
    </row>
    <row r="1103" spans="1:5" x14ac:dyDescent="0.25">
      <c r="A1103" s="5" t="s">
        <v>57</v>
      </c>
      <c r="B1103" s="31" t="s">
        <v>127</v>
      </c>
      <c r="C1103" s="19">
        <v>2013</v>
      </c>
      <c r="D1103" s="2" t="s">
        <v>511</v>
      </c>
      <c r="E1103" s="61"/>
    </row>
    <row r="1104" spans="1:5" x14ac:dyDescent="0.25">
      <c r="A1104" s="5" t="s">
        <v>57</v>
      </c>
      <c r="B1104" s="31" t="s">
        <v>189</v>
      </c>
      <c r="C1104" s="19">
        <v>2010</v>
      </c>
      <c r="D1104" s="2" t="s">
        <v>511</v>
      </c>
      <c r="E1104" s="61"/>
    </row>
    <row r="1105" spans="1:5" x14ac:dyDescent="0.25">
      <c r="A1105" s="5" t="s">
        <v>57</v>
      </c>
      <c r="B1105" s="31" t="s">
        <v>567</v>
      </c>
      <c r="C1105" s="19">
        <v>2014</v>
      </c>
      <c r="D1105" s="2" t="s">
        <v>511</v>
      </c>
      <c r="E1105" s="61"/>
    </row>
    <row r="1106" spans="1:5" x14ac:dyDescent="0.25">
      <c r="A1106" s="5" t="s">
        <v>57</v>
      </c>
      <c r="B1106" s="31" t="s">
        <v>568</v>
      </c>
      <c r="C1106" s="19">
        <v>2016</v>
      </c>
      <c r="D1106" s="2" t="s">
        <v>511</v>
      </c>
      <c r="E1106" s="61"/>
    </row>
    <row r="1107" spans="1:5" x14ac:dyDescent="0.25">
      <c r="A1107" s="5" t="s">
        <v>57</v>
      </c>
      <c r="B1107" s="31" t="s">
        <v>569</v>
      </c>
      <c r="C1107" s="19">
        <v>2015</v>
      </c>
      <c r="D1107" s="2" t="s">
        <v>511</v>
      </c>
      <c r="E1107" s="61"/>
    </row>
    <row r="1108" spans="1:5" x14ac:dyDescent="0.25">
      <c r="A1108" s="5" t="s">
        <v>57</v>
      </c>
      <c r="B1108" s="31" t="s">
        <v>191</v>
      </c>
      <c r="C1108" s="19">
        <v>1996</v>
      </c>
      <c r="D1108" s="2" t="s">
        <v>511</v>
      </c>
      <c r="E1108" s="61"/>
    </row>
    <row r="1109" spans="1:5" x14ac:dyDescent="0.25">
      <c r="A1109" s="5" t="s">
        <v>57</v>
      </c>
      <c r="B1109" s="31" t="s">
        <v>132</v>
      </c>
      <c r="C1109" s="19">
        <v>2013</v>
      </c>
      <c r="D1109" s="2" t="s">
        <v>511</v>
      </c>
      <c r="E1109" s="61"/>
    </row>
    <row r="1110" spans="1:5" x14ac:dyDescent="0.25">
      <c r="A1110" s="5" t="s">
        <v>57</v>
      </c>
      <c r="B1110" s="31" t="s">
        <v>133</v>
      </c>
      <c r="C1110" s="19">
        <v>2013</v>
      </c>
      <c r="D1110" s="2" t="s">
        <v>511</v>
      </c>
      <c r="E1110" s="61"/>
    </row>
    <row r="1111" spans="1:5" x14ac:dyDescent="0.25">
      <c r="A1111" s="5" t="s">
        <v>57</v>
      </c>
      <c r="B1111" s="31" t="s">
        <v>570</v>
      </c>
      <c r="C1111" s="19">
        <v>2014</v>
      </c>
      <c r="D1111" s="2" t="s">
        <v>511</v>
      </c>
      <c r="E1111" s="61"/>
    </row>
    <row r="1112" spans="1:5" x14ac:dyDescent="0.25">
      <c r="A1112" s="5" t="s">
        <v>57</v>
      </c>
      <c r="B1112" s="31" t="s">
        <v>571</v>
      </c>
      <c r="C1112" s="19">
        <v>2014</v>
      </c>
      <c r="D1112" s="2" t="s">
        <v>511</v>
      </c>
      <c r="E1112" s="61"/>
    </row>
    <row r="1113" spans="1:5" x14ac:dyDescent="0.25">
      <c r="A1113" s="5" t="s">
        <v>57</v>
      </c>
      <c r="B1113" s="31" t="s">
        <v>192</v>
      </c>
      <c r="C1113" s="19">
        <v>2005</v>
      </c>
      <c r="D1113" s="2" t="s">
        <v>511</v>
      </c>
      <c r="E1113" s="61"/>
    </row>
    <row r="1114" spans="1:5" x14ac:dyDescent="0.25">
      <c r="A1114" s="5" t="s">
        <v>57</v>
      </c>
      <c r="B1114" s="30" t="s">
        <v>195</v>
      </c>
      <c r="C1114" s="19">
        <v>2017</v>
      </c>
      <c r="D1114" s="2" t="s">
        <v>511</v>
      </c>
      <c r="E1114" s="61"/>
    </row>
    <row r="1115" spans="1:5" x14ac:dyDescent="0.25">
      <c r="A1115" s="5" t="s">
        <v>57</v>
      </c>
      <c r="B1115" s="31" t="s">
        <v>116</v>
      </c>
      <c r="C1115" s="19">
        <v>2021</v>
      </c>
      <c r="D1115" s="2" t="s">
        <v>511</v>
      </c>
      <c r="E1115" s="61"/>
    </row>
    <row r="1116" spans="1:5" x14ac:dyDescent="0.25">
      <c r="A1116" s="5" t="s">
        <v>57</v>
      </c>
      <c r="B1116" s="31" t="s">
        <v>572</v>
      </c>
      <c r="C1116" s="19">
        <v>1993</v>
      </c>
      <c r="D1116" s="2" t="s">
        <v>511</v>
      </c>
      <c r="E1116" s="61"/>
    </row>
    <row r="1117" spans="1:5" x14ac:dyDescent="0.25">
      <c r="A1117" s="5" t="s">
        <v>57</v>
      </c>
      <c r="B1117" s="31" t="s">
        <v>197</v>
      </c>
      <c r="C1117" s="19">
        <v>2016</v>
      </c>
      <c r="D1117" s="2" t="s">
        <v>511</v>
      </c>
      <c r="E1117" s="61"/>
    </row>
    <row r="1118" spans="1:5" x14ac:dyDescent="0.25">
      <c r="A1118" s="5" t="s">
        <v>57</v>
      </c>
      <c r="B1118" s="31" t="s">
        <v>573</v>
      </c>
      <c r="C1118" s="19">
        <v>2015</v>
      </c>
      <c r="D1118" s="2" t="s">
        <v>511</v>
      </c>
      <c r="E1118" s="61"/>
    </row>
    <row r="1119" spans="1:5" x14ac:dyDescent="0.25">
      <c r="A1119" s="5" t="s">
        <v>57</v>
      </c>
      <c r="B1119" s="31" t="s">
        <v>574</v>
      </c>
      <c r="C1119" s="19">
        <v>2019</v>
      </c>
      <c r="D1119" s="2" t="s">
        <v>511</v>
      </c>
      <c r="E1119" s="61"/>
    </row>
    <row r="1120" spans="1:5" x14ac:dyDescent="0.25">
      <c r="A1120" s="5" t="s">
        <v>57</v>
      </c>
      <c r="B1120" s="31" t="s">
        <v>202</v>
      </c>
      <c r="C1120" s="19">
        <v>1991</v>
      </c>
      <c r="D1120" s="2" t="s">
        <v>511</v>
      </c>
      <c r="E1120" s="61"/>
    </row>
    <row r="1121" spans="1:5" x14ac:dyDescent="0.25">
      <c r="A1121" s="5" t="s">
        <v>57</v>
      </c>
      <c r="B1121" s="31" t="s">
        <v>167</v>
      </c>
      <c r="C1121" s="19">
        <v>2018</v>
      </c>
      <c r="D1121" s="2" t="s">
        <v>511</v>
      </c>
      <c r="E1121" s="61"/>
    </row>
    <row r="1122" spans="1:5" x14ac:dyDescent="0.25">
      <c r="A1122" s="5" t="s">
        <v>57</v>
      </c>
      <c r="B1122" s="31" t="s">
        <v>148</v>
      </c>
      <c r="C1122" s="19">
        <v>1993</v>
      </c>
      <c r="D1122" s="2" t="s">
        <v>511</v>
      </c>
      <c r="E1122" s="61"/>
    </row>
    <row r="1123" spans="1:5" x14ac:dyDescent="0.25">
      <c r="A1123" s="5" t="s">
        <v>57</v>
      </c>
      <c r="B1123" s="31" t="s">
        <v>149</v>
      </c>
      <c r="C1123" s="19">
        <v>1994</v>
      </c>
      <c r="D1123" s="2" t="s">
        <v>511</v>
      </c>
      <c r="E1123" s="61"/>
    </row>
    <row r="1124" spans="1:5" x14ac:dyDescent="0.25">
      <c r="A1124" s="5" t="s">
        <v>57</v>
      </c>
      <c r="B1124" s="31" t="s">
        <v>203</v>
      </c>
      <c r="C1124" s="19">
        <v>1998</v>
      </c>
      <c r="D1124" s="2" t="s">
        <v>511</v>
      </c>
      <c r="E1124" s="61"/>
    </row>
    <row r="1125" spans="1:5" x14ac:dyDescent="0.25">
      <c r="A1125" s="5" t="s">
        <v>57</v>
      </c>
      <c r="B1125" s="31" t="s">
        <v>575</v>
      </c>
      <c r="C1125" s="19">
        <v>2016</v>
      </c>
      <c r="D1125" s="2" t="s">
        <v>511</v>
      </c>
      <c r="E1125" s="61"/>
    </row>
    <row r="1126" spans="1:5" x14ac:dyDescent="0.25">
      <c r="A1126" s="5" t="s">
        <v>57</v>
      </c>
      <c r="B1126" s="31" t="s">
        <v>576</v>
      </c>
      <c r="C1126" s="19">
        <v>2012</v>
      </c>
      <c r="D1126" s="2" t="s">
        <v>511</v>
      </c>
      <c r="E1126" s="61"/>
    </row>
    <row r="1127" spans="1:5" x14ac:dyDescent="0.25">
      <c r="A1127" s="5" t="s">
        <v>57</v>
      </c>
      <c r="B1127" s="31" t="s">
        <v>205</v>
      </c>
      <c r="C1127" s="19">
        <v>2008</v>
      </c>
      <c r="D1127" s="2" t="s">
        <v>511</v>
      </c>
      <c r="E1127" s="61"/>
    </row>
    <row r="1128" spans="1:5" x14ac:dyDescent="0.25">
      <c r="A1128" s="5" t="s">
        <v>57</v>
      </c>
      <c r="B1128" s="31" t="s">
        <v>206</v>
      </c>
      <c r="C1128" s="19">
        <v>2011</v>
      </c>
      <c r="D1128" s="2" t="s">
        <v>511</v>
      </c>
      <c r="E1128" s="61"/>
    </row>
    <row r="1129" spans="1:5" x14ac:dyDescent="0.25">
      <c r="A1129" s="5" t="s">
        <v>57</v>
      </c>
      <c r="B1129" s="31" t="s">
        <v>577</v>
      </c>
      <c r="C1129" s="19">
        <v>2021</v>
      </c>
      <c r="D1129" s="2" t="s">
        <v>511</v>
      </c>
      <c r="E1129" s="61"/>
    </row>
    <row r="1130" spans="1:5" x14ac:dyDescent="0.25">
      <c r="A1130" s="5" t="s">
        <v>57</v>
      </c>
      <c r="B1130" s="31" t="s">
        <v>578</v>
      </c>
      <c r="C1130" s="19">
        <v>2012</v>
      </c>
      <c r="D1130" s="2" t="s">
        <v>511</v>
      </c>
      <c r="E1130" s="61"/>
    </row>
    <row r="1131" spans="1:5" x14ac:dyDescent="0.25">
      <c r="A1131" s="5" t="s">
        <v>57</v>
      </c>
      <c r="B1131" s="28" t="s">
        <v>441</v>
      </c>
      <c r="C1131" s="19">
        <v>2019</v>
      </c>
      <c r="D1131" s="2" t="s">
        <v>511</v>
      </c>
      <c r="E1131" s="61"/>
    </row>
    <row r="1132" spans="1:5" x14ac:dyDescent="0.25">
      <c r="A1132" s="5" t="s">
        <v>57</v>
      </c>
      <c r="B1132" s="31" t="s">
        <v>579</v>
      </c>
      <c r="C1132" s="19">
        <v>2017</v>
      </c>
      <c r="D1132" s="2" t="s">
        <v>511</v>
      </c>
      <c r="E1132" s="61"/>
    </row>
    <row r="1133" spans="1:5" x14ac:dyDescent="0.25">
      <c r="A1133" s="5" t="s">
        <v>57</v>
      </c>
      <c r="B1133" s="28" t="s">
        <v>437</v>
      </c>
      <c r="C1133" s="19">
        <v>2016</v>
      </c>
      <c r="D1133" s="2" t="s">
        <v>511</v>
      </c>
      <c r="E1133" s="61"/>
    </row>
    <row r="1134" spans="1:5" x14ac:dyDescent="0.25">
      <c r="A1134" s="5" t="s">
        <v>57</v>
      </c>
      <c r="B1134" s="31" t="s">
        <v>125</v>
      </c>
      <c r="C1134" s="19">
        <v>2018</v>
      </c>
      <c r="D1134" s="2" t="s">
        <v>511</v>
      </c>
      <c r="E1134" s="61"/>
    </row>
    <row r="1135" spans="1:5" x14ac:dyDescent="0.25">
      <c r="A1135" s="5" t="s">
        <v>57</v>
      </c>
      <c r="B1135" s="31" t="s">
        <v>580</v>
      </c>
      <c r="C1135" s="19">
        <v>1989</v>
      </c>
      <c r="D1135" s="2" t="s">
        <v>511</v>
      </c>
      <c r="E1135" s="61"/>
    </row>
    <row r="1136" spans="1:5" x14ac:dyDescent="0.25">
      <c r="A1136" s="5" t="s">
        <v>57</v>
      </c>
      <c r="B1136" s="31" t="s">
        <v>209</v>
      </c>
      <c r="C1136" s="19">
        <v>2015</v>
      </c>
      <c r="D1136" s="2" t="s">
        <v>511</v>
      </c>
      <c r="E1136" s="61"/>
    </row>
    <row r="1137" spans="1:5" x14ac:dyDescent="0.25">
      <c r="A1137" s="5" t="s">
        <v>57</v>
      </c>
      <c r="B1137" s="31" t="s">
        <v>210</v>
      </c>
      <c r="C1137" s="19">
        <v>2017</v>
      </c>
      <c r="D1137" s="2" t="s">
        <v>511</v>
      </c>
      <c r="E1137" s="61"/>
    </row>
    <row r="1138" spans="1:5" x14ac:dyDescent="0.25">
      <c r="A1138" s="5" t="s">
        <v>57</v>
      </c>
      <c r="B1138" s="31" t="s">
        <v>211</v>
      </c>
      <c r="C1138" s="19">
        <v>2016</v>
      </c>
      <c r="D1138" s="2" t="s">
        <v>511</v>
      </c>
      <c r="E1138" s="61"/>
    </row>
    <row r="1139" spans="1:5" x14ac:dyDescent="0.25">
      <c r="A1139" s="5" t="s">
        <v>57</v>
      </c>
      <c r="B1139" s="31" t="s">
        <v>213</v>
      </c>
      <c r="C1139" s="19">
        <v>2015</v>
      </c>
      <c r="D1139" s="2" t="s">
        <v>511</v>
      </c>
      <c r="E1139" s="61"/>
    </row>
    <row r="1140" spans="1:5" x14ac:dyDescent="0.25">
      <c r="A1140" s="5" t="s">
        <v>57</v>
      </c>
      <c r="B1140" s="31" t="s">
        <v>581</v>
      </c>
      <c r="C1140" s="19">
        <v>2014</v>
      </c>
      <c r="D1140" s="2" t="s">
        <v>511</v>
      </c>
      <c r="E1140" s="61"/>
    </row>
    <row r="1141" spans="1:5" x14ac:dyDescent="0.25">
      <c r="A1141" s="5" t="s">
        <v>57</v>
      </c>
      <c r="B1141" s="31" t="s">
        <v>582</v>
      </c>
      <c r="C1141" s="19">
        <v>2014</v>
      </c>
      <c r="D1141" s="2" t="s">
        <v>511</v>
      </c>
      <c r="E1141" s="61"/>
    </row>
    <row r="1142" spans="1:5" x14ac:dyDescent="0.25">
      <c r="A1142" s="5" t="s">
        <v>57</v>
      </c>
      <c r="B1142" s="31" t="s">
        <v>583</v>
      </c>
      <c r="C1142" s="19">
        <v>2009</v>
      </c>
      <c r="D1142" s="2" t="s">
        <v>511</v>
      </c>
      <c r="E1142" s="61"/>
    </row>
    <row r="1143" spans="1:5" x14ac:dyDescent="0.25">
      <c r="A1143" s="5" t="s">
        <v>57</v>
      </c>
      <c r="B1143" s="31" t="s">
        <v>216</v>
      </c>
      <c r="C1143" s="19">
        <v>2013</v>
      </c>
      <c r="D1143" s="2" t="s">
        <v>511</v>
      </c>
      <c r="E1143" s="61"/>
    </row>
    <row r="1144" spans="1:5" x14ac:dyDescent="0.25">
      <c r="A1144" s="5" t="s">
        <v>57</v>
      </c>
      <c r="B1144" s="31" t="s">
        <v>584</v>
      </c>
      <c r="C1144" s="19">
        <v>2014</v>
      </c>
      <c r="D1144" s="2" t="s">
        <v>511</v>
      </c>
      <c r="E1144" s="61"/>
    </row>
    <row r="1145" spans="1:5" x14ac:dyDescent="0.25">
      <c r="A1145" s="5" t="s">
        <v>57</v>
      </c>
      <c r="B1145" s="31" t="s">
        <v>218</v>
      </c>
      <c r="C1145" s="19">
        <v>1992</v>
      </c>
      <c r="D1145" s="2" t="s">
        <v>511</v>
      </c>
      <c r="E1145" s="61"/>
    </row>
    <row r="1146" spans="1:5" x14ac:dyDescent="0.25">
      <c r="A1146" s="5" t="s">
        <v>57</v>
      </c>
      <c r="B1146" s="31" t="s">
        <v>219</v>
      </c>
      <c r="C1146" s="19">
        <v>2007</v>
      </c>
      <c r="D1146" s="2" t="s">
        <v>511</v>
      </c>
      <c r="E1146" s="61"/>
    </row>
    <row r="1147" spans="1:5" x14ac:dyDescent="0.25">
      <c r="A1147" s="5" t="s">
        <v>57</v>
      </c>
      <c r="B1147" s="31" t="s">
        <v>134</v>
      </c>
      <c r="C1147" s="19">
        <v>1996</v>
      </c>
      <c r="D1147" s="2" t="s">
        <v>511</v>
      </c>
      <c r="E1147" s="61"/>
    </row>
    <row r="1148" spans="1:5" x14ac:dyDescent="0.25">
      <c r="A1148" s="5" t="s">
        <v>57</v>
      </c>
      <c r="B1148" s="31" t="s">
        <v>221</v>
      </c>
      <c r="C1148" s="19">
        <v>2012</v>
      </c>
      <c r="D1148" s="2" t="s">
        <v>511</v>
      </c>
      <c r="E1148" s="61"/>
    </row>
    <row r="1149" spans="1:5" x14ac:dyDescent="0.25">
      <c r="A1149" s="5" t="s">
        <v>57</v>
      </c>
      <c r="B1149" s="28" t="s">
        <v>454</v>
      </c>
      <c r="C1149" s="19">
        <v>2014</v>
      </c>
      <c r="D1149" s="2" t="s">
        <v>511</v>
      </c>
      <c r="E1149" s="61"/>
    </row>
    <row r="1150" spans="1:5" x14ac:dyDescent="0.25">
      <c r="A1150" s="5" t="s">
        <v>57</v>
      </c>
      <c r="B1150" s="31" t="s">
        <v>585</v>
      </c>
      <c r="C1150" s="19">
        <v>2010</v>
      </c>
      <c r="D1150" s="2" t="s">
        <v>511</v>
      </c>
      <c r="E1150" s="61"/>
    </row>
    <row r="1151" spans="1:5" x14ac:dyDescent="0.25">
      <c r="A1151" s="5" t="s">
        <v>57</v>
      </c>
      <c r="B1151" s="31" t="s">
        <v>222</v>
      </c>
      <c r="C1151" s="19">
        <v>2014</v>
      </c>
      <c r="D1151" s="2" t="s">
        <v>511</v>
      </c>
      <c r="E1151" s="61"/>
    </row>
    <row r="1152" spans="1:5" x14ac:dyDescent="0.25">
      <c r="A1152" s="5" t="s">
        <v>57</v>
      </c>
      <c r="B1152" s="30" t="s">
        <v>223</v>
      </c>
      <c r="C1152" s="19">
        <v>2015</v>
      </c>
      <c r="D1152" s="2" t="s">
        <v>511</v>
      </c>
      <c r="E1152" s="61"/>
    </row>
    <row r="1153" spans="1:5" x14ac:dyDescent="0.25">
      <c r="A1153" s="5" t="s">
        <v>57</v>
      </c>
      <c r="B1153" s="31" t="s">
        <v>586</v>
      </c>
      <c r="C1153" s="19">
        <v>2018</v>
      </c>
      <c r="D1153" s="2" t="s">
        <v>511</v>
      </c>
      <c r="E1153" s="61"/>
    </row>
    <row r="1154" spans="1:5" x14ac:dyDescent="0.25">
      <c r="A1154" s="5" t="s">
        <v>57</v>
      </c>
      <c r="B1154" s="31" t="s">
        <v>456</v>
      </c>
      <c r="C1154" s="19">
        <v>2017</v>
      </c>
      <c r="D1154" s="2" t="s">
        <v>511</v>
      </c>
      <c r="E1154" s="61"/>
    </row>
    <row r="1155" spans="1:5" x14ac:dyDescent="0.25">
      <c r="A1155" s="5" t="s">
        <v>57</v>
      </c>
      <c r="B1155" s="31" t="s">
        <v>224</v>
      </c>
      <c r="C1155" s="19">
        <v>1992</v>
      </c>
      <c r="D1155" s="2" t="s">
        <v>511</v>
      </c>
      <c r="E1155" s="61"/>
    </row>
    <row r="1156" spans="1:5" x14ac:dyDescent="0.25">
      <c r="A1156" s="5" t="s">
        <v>57</v>
      </c>
      <c r="B1156" s="31" t="s">
        <v>587</v>
      </c>
      <c r="C1156" s="19">
        <v>1978</v>
      </c>
      <c r="D1156" s="2" t="s">
        <v>511</v>
      </c>
      <c r="E1156" s="61"/>
    </row>
    <row r="1157" spans="1:5" x14ac:dyDescent="0.25">
      <c r="A1157" s="5" t="s">
        <v>57</v>
      </c>
      <c r="B1157" s="31" t="s">
        <v>225</v>
      </c>
      <c r="C1157" s="19">
        <v>1995</v>
      </c>
      <c r="D1157" s="2" t="s">
        <v>511</v>
      </c>
      <c r="E1157" s="61"/>
    </row>
    <row r="1158" spans="1:5" x14ac:dyDescent="0.25">
      <c r="A1158" s="5" t="s">
        <v>57</v>
      </c>
      <c r="B1158" s="31" t="s">
        <v>137</v>
      </c>
      <c r="C1158" s="19">
        <v>2017</v>
      </c>
      <c r="D1158" s="2" t="s">
        <v>511</v>
      </c>
      <c r="E1158" s="61"/>
    </row>
    <row r="1159" spans="1:5" x14ac:dyDescent="0.25">
      <c r="A1159" s="5" t="s">
        <v>57</v>
      </c>
      <c r="B1159" s="31" t="s">
        <v>226</v>
      </c>
      <c r="C1159" s="19">
        <v>2010</v>
      </c>
      <c r="D1159" s="2" t="s">
        <v>511</v>
      </c>
      <c r="E1159" s="61"/>
    </row>
    <row r="1160" spans="1:5" x14ac:dyDescent="0.25">
      <c r="A1160" s="5" t="s">
        <v>57</v>
      </c>
      <c r="B1160" s="31" t="s">
        <v>821</v>
      </c>
      <c r="C1160" s="19">
        <v>1982</v>
      </c>
      <c r="D1160" s="2" t="s">
        <v>511</v>
      </c>
      <c r="E1160" s="61"/>
    </row>
    <row r="1161" spans="1:5" x14ac:dyDescent="0.25">
      <c r="A1161" s="5" t="s">
        <v>57</v>
      </c>
      <c r="B1161" s="30" t="s">
        <v>228</v>
      </c>
      <c r="C1161" s="19">
        <v>1979</v>
      </c>
      <c r="D1161" s="2" t="s">
        <v>511</v>
      </c>
      <c r="E1161" s="61"/>
    </row>
    <row r="1162" spans="1:5" x14ac:dyDescent="0.25">
      <c r="A1162" s="5" t="s">
        <v>57</v>
      </c>
      <c r="B1162" s="31" t="s">
        <v>229</v>
      </c>
      <c r="C1162" s="19">
        <v>1996</v>
      </c>
      <c r="D1162" s="2" t="s">
        <v>511</v>
      </c>
      <c r="E1162" s="61"/>
    </row>
    <row r="1163" spans="1:5" x14ac:dyDescent="0.25">
      <c r="A1163" s="5" t="s">
        <v>57</v>
      </c>
      <c r="B1163" s="31" t="s">
        <v>227</v>
      </c>
      <c r="C1163" s="19">
        <v>2013</v>
      </c>
      <c r="D1163" s="2" t="s">
        <v>511</v>
      </c>
      <c r="E1163" s="61"/>
    </row>
    <row r="1164" spans="1:5" x14ac:dyDescent="0.25">
      <c r="A1164" s="5" t="s">
        <v>57</v>
      </c>
      <c r="B1164" s="31" t="s">
        <v>234</v>
      </c>
      <c r="C1164" s="19">
        <v>2013</v>
      </c>
      <c r="D1164" s="2" t="s">
        <v>511</v>
      </c>
      <c r="E1164" s="61"/>
    </row>
    <row r="1165" spans="1:5" x14ac:dyDescent="0.25">
      <c r="A1165" s="5" t="s">
        <v>57</v>
      </c>
      <c r="B1165" s="31" t="s">
        <v>231</v>
      </c>
      <c r="C1165" s="19">
        <v>2016</v>
      </c>
      <c r="D1165" s="2" t="s">
        <v>511</v>
      </c>
      <c r="E1165" s="61"/>
    </row>
    <row r="1166" spans="1:5" x14ac:dyDescent="0.25">
      <c r="A1166" s="5" t="s">
        <v>57</v>
      </c>
      <c r="B1166" s="31" t="s">
        <v>230</v>
      </c>
      <c r="C1166" s="19">
        <v>2010</v>
      </c>
      <c r="D1166" s="2" t="s">
        <v>511</v>
      </c>
      <c r="E1166" s="61"/>
    </row>
    <row r="1167" spans="1:5" x14ac:dyDescent="0.25">
      <c r="A1167" s="5" t="s">
        <v>57</v>
      </c>
      <c r="B1167" s="31" t="s">
        <v>232</v>
      </c>
      <c r="C1167" s="19">
        <v>2015</v>
      </c>
      <c r="D1167" s="2" t="s">
        <v>511</v>
      </c>
      <c r="E1167" s="61"/>
    </row>
    <row r="1168" spans="1:5" x14ac:dyDescent="0.25">
      <c r="A1168" s="5" t="s">
        <v>57</v>
      </c>
      <c r="B1168" s="31" t="s">
        <v>588</v>
      </c>
      <c r="C1168" s="19">
        <v>2002</v>
      </c>
      <c r="D1168" s="2" t="s">
        <v>511</v>
      </c>
      <c r="E1168" s="61"/>
    </row>
    <row r="1169" spans="1:5" x14ac:dyDescent="0.25">
      <c r="A1169" s="5" t="s">
        <v>57</v>
      </c>
      <c r="B1169" s="31" t="s">
        <v>236</v>
      </c>
      <c r="C1169" s="19">
        <v>2017</v>
      </c>
      <c r="D1169" s="2" t="s">
        <v>511</v>
      </c>
      <c r="E1169" s="61"/>
    </row>
    <row r="1170" spans="1:5" x14ac:dyDescent="0.25">
      <c r="A1170" s="5" t="s">
        <v>57</v>
      </c>
      <c r="B1170" s="31" t="s">
        <v>235</v>
      </c>
      <c r="C1170" s="19">
        <v>2014</v>
      </c>
      <c r="D1170" s="2" t="s">
        <v>511</v>
      </c>
      <c r="E1170" s="61"/>
    </row>
    <row r="1171" spans="1:5" x14ac:dyDescent="0.25">
      <c r="A1171" s="5" t="s">
        <v>57</v>
      </c>
      <c r="B1171" s="31" t="s">
        <v>589</v>
      </c>
      <c r="C1171" s="19">
        <v>2018</v>
      </c>
      <c r="D1171" s="2" t="s">
        <v>511</v>
      </c>
      <c r="E1171" s="61"/>
    </row>
    <row r="1172" spans="1:5" x14ac:dyDescent="0.25">
      <c r="A1172" s="5" t="s">
        <v>57</v>
      </c>
      <c r="B1172" s="31" t="s">
        <v>590</v>
      </c>
      <c r="C1172" s="19">
        <v>2006</v>
      </c>
      <c r="D1172" s="2" t="s">
        <v>511</v>
      </c>
      <c r="E1172" s="61"/>
    </row>
    <row r="1173" spans="1:5" x14ac:dyDescent="0.25">
      <c r="A1173" s="5" t="s">
        <v>57</v>
      </c>
      <c r="B1173" s="31" t="s">
        <v>237</v>
      </c>
      <c r="C1173" s="19">
        <v>2016</v>
      </c>
      <c r="D1173" s="2" t="s">
        <v>511</v>
      </c>
      <c r="E1173" s="61"/>
    </row>
    <row r="1174" spans="1:5" x14ac:dyDescent="0.25">
      <c r="A1174" s="5" t="s">
        <v>57</v>
      </c>
      <c r="B1174" s="30" t="s">
        <v>248</v>
      </c>
      <c r="C1174" s="19">
        <v>2019</v>
      </c>
      <c r="D1174" s="2" t="s">
        <v>511</v>
      </c>
      <c r="E1174" s="61"/>
    </row>
    <row r="1175" spans="1:5" x14ac:dyDescent="0.25">
      <c r="A1175" s="5" t="s">
        <v>57</v>
      </c>
      <c r="B1175" s="31" t="s">
        <v>591</v>
      </c>
      <c r="C1175" s="19">
        <v>2014</v>
      </c>
      <c r="D1175" s="2" t="s">
        <v>511</v>
      </c>
      <c r="E1175" s="61"/>
    </row>
    <row r="1176" spans="1:5" x14ac:dyDescent="0.25">
      <c r="A1176" s="5" t="s">
        <v>57</v>
      </c>
      <c r="B1176" s="31" t="s">
        <v>592</v>
      </c>
      <c r="C1176" s="19">
        <v>2017</v>
      </c>
      <c r="D1176" s="2" t="s">
        <v>511</v>
      </c>
      <c r="E1176" s="61"/>
    </row>
    <row r="1177" spans="1:5" x14ac:dyDescent="0.25">
      <c r="A1177" s="5" t="s">
        <v>57</v>
      </c>
      <c r="B1177" s="31" t="s">
        <v>593</v>
      </c>
      <c r="C1177" s="19">
        <v>2015</v>
      </c>
      <c r="D1177" s="2" t="s">
        <v>511</v>
      </c>
      <c r="E1177" s="61"/>
    </row>
    <row r="1178" spans="1:5" x14ac:dyDescent="0.25">
      <c r="A1178" s="5" t="s">
        <v>57</v>
      </c>
      <c r="B1178" s="31" t="s">
        <v>594</v>
      </c>
      <c r="C1178" s="19">
        <v>2017</v>
      </c>
      <c r="D1178" s="2" t="s">
        <v>511</v>
      </c>
      <c r="E1178" s="61"/>
    </row>
    <row r="1179" spans="1:5" x14ac:dyDescent="0.25">
      <c r="A1179" s="5" t="s">
        <v>57</v>
      </c>
      <c r="B1179" s="31" t="s">
        <v>595</v>
      </c>
      <c r="C1179" s="19">
        <v>2015</v>
      </c>
      <c r="D1179" s="2" t="s">
        <v>511</v>
      </c>
      <c r="E1179" s="61"/>
    </row>
    <row r="1180" spans="1:5" x14ac:dyDescent="0.25">
      <c r="A1180" s="5" t="s">
        <v>57</v>
      </c>
      <c r="B1180" s="31" t="s">
        <v>249</v>
      </c>
      <c r="C1180" s="19">
        <v>2003</v>
      </c>
      <c r="D1180" s="2" t="s">
        <v>511</v>
      </c>
      <c r="E1180" s="61"/>
    </row>
    <row r="1181" spans="1:5" x14ac:dyDescent="0.25">
      <c r="A1181" s="5" t="s">
        <v>57</v>
      </c>
      <c r="B1181" s="31" t="s">
        <v>596</v>
      </c>
      <c r="C1181" s="19">
        <v>1992</v>
      </c>
      <c r="D1181" s="2" t="s">
        <v>511</v>
      </c>
      <c r="E1181" s="61"/>
    </row>
    <row r="1182" spans="1:5" x14ac:dyDescent="0.25">
      <c r="A1182" s="5" t="s">
        <v>57</v>
      </c>
      <c r="B1182" s="31" t="s">
        <v>145</v>
      </c>
      <c r="C1182" s="19">
        <v>2012</v>
      </c>
      <c r="D1182" s="2" t="s">
        <v>511</v>
      </c>
      <c r="E1182" s="61"/>
    </row>
    <row r="1183" spans="1:5" x14ac:dyDescent="0.25">
      <c r="A1183" s="5" t="s">
        <v>57</v>
      </c>
      <c r="B1183" s="31" t="s">
        <v>251</v>
      </c>
      <c r="C1183" s="19">
        <v>1996</v>
      </c>
      <c r="D1183" s="2" t="s">
        <v>511</v>
      </c>
      <c r="E1183" s="61"/>
    </row>
    <row r="1184" spans="1:5" x14ac:dyDescent="0.25">
      <c r="A1184" s="5" t="s">
        <v>57</v>
      </c>
      <c r="B1184" s="31" t="s">
        <v>252</v>
      </c>
      <c r="C1184" s="19">
        <v>2009</v>
      </c>
      <c r="D1184" s="2" t="s">
        <v>511</v>
      </c>
      <c r="E1184" s="61"/>
    </row>
    <row r="1185" spans="1:5" x14ac:dyDescent="0.25">
      <c r="A1185" s="5" t="s">
        <v>57</v>
      </c>
      <c r="B1185" s="31" t="s">
        <v>250</v>
      </c>
      <c r="C1185" s="19">
        <v>2013</v>
      </c>
      <c r="D1185" s="2" t="s">
        <v>511</v>
      </c>
      <c r="E1185" s="61"/>
    </row>
    <row r="1186" spans="1:5" x14ac:dyDescent="0.25">
      <c r="A1186" s="5" t="s">
        <v>57</v>
      </c>
      <c r="B1186" s="31" t="s">
        <v>253</v>
      </c>
      <c r="C1186" s="19">
        <v>2011</v>
      </c>
      <c r="D1186" s="2" t="s">
        <v>511</v>
      </c>
      <c r="E1186" s="61"/>
    </row>
    <row r="1187" spans="1:5" x14ac:dyDescent="0.25">
      <c r="A1187" s="5" t="s">
        <v>57</v>
      </c>
      <c r="B1187" s="31" t="s">
        <v>255</v>
      </c>
      <c r="C1187" s="19">
        <v>2016</v>
      </c>
      <c r="D1187" s="2" t="s">
        <v>511</v>
      </c>
      <c r="E1187" s="61"/>
    </row>
    <row r="1188" spans="1:5" x14ac:dyDescent="0.25">
      <c r="A1188" s="5" t="s">
        <v>57</v>
      </c>
      <c r="B1188" s="31" t="s">
        <v>256</v>
      </c>
      <c r="C1188" s="19">
        <v>2009</v>
      </c>
      <c r="D1188" s="2" t="s">
        <v>511</v>
      </c>
      <c r="E1188" s="61"/>
    </row>
    <row r="1189" spans="1:5" x14ac:dyDescent="0.25">
      <c r="A1189" s="5" t="s">
        <v>57</v>
      </c>
      <c r="B1189" s="31" t="s">
        <v>257</v>
      </c>
      <c r="C1189" s="19">
        <v>2011</v>
      </c>
      <c r="D1189" s="2" t="s">
        <v>511</v>
      </c>
      <c r="E1189" s="61"/>
    </row>
    <row r="1190" spans="1:5" x14ac:dyDescent="0.25">
      <c r="A1190" s="5" t="s">
        <v>57</v>
      </c>
      <c r="B1190" s="31" t="s">
        <v>258</v>
      </c>
      <c r="C1190" s="19">
        <v>2019</v>
      </c>
      <c r="D1190" s="2" t="s">
        <v>511</v>
      </c>
      <c r="E1190" s="61"/>
    </row>
    <row r="1191" spans="1:5" x14ac:dyDescent="0.25">
      <c r="A1191" s="5" t="s">
        <v>57</v>
      </c>
      <c r="B1191" s="31" t="s">
        <v>254</v>
      </c>
      <c r="C1191" s="19">
        <v>2016</v>
      </c>
      <c r="D1191" s="2" t="s">
        <v>511</v>
      </c>
      <c r="E1191" s="61"/>
    </row>
    <row r="1192" spans="1:5" x14ac:dyDescent="0.25">
      <c r="A1192" s="5" t="s">
        <v>57</v>
      </c>
      <c r="B1192" s="31" t="s">
        <v>261</v>
      </c>
      <c r="C1192" s="19">
        <v>1994</v>
      </c>
      <c r="D1192" s="2" t="s">
        <v>511</v>
      </c>
      <c r="E1192" s="61"/>
    </row>
    <row r="1193" spans="1:5" x14ac:dyDescent="0.25">
      <c r="A1193" s="5" t="s">
        <v>57</v>
      </c>
      <c r="B1193" s="31" t="s">
        <v>262</v>
      </c>
      <c r="C1193" s="19">
        <v>1991</v>
      </c>
      <c r="D1193" s="2" t="s">
        <v>511</v>
      </c>
      <c r="E1193" s="61"/>
    </row>
    <row r="1194" spans="1:5" x14ac:dyDescent="0.25">
      <c r="A1194" s="5" t="s">
        <v>57</v>
      </c>
      <c r="B1194" s="31" t="s">
        <v>597</v>
      </c>
      <c r="C1194" s="19">
        <v>1998</v>
      </c>
      <c r="D1194" s="2" t="s">
        <v>511</v>
      </c>
      <c r="E1194" s="61"/>
    </row>
    <row r="1195" spans="1:5" x14ac:dyDescent="0.25">
      <c r="A1195" s="5" t="s">
        <v>57</v>
      </c>
      <c r="B1195" s="31" t="s">
        <v>263</v>
      </c>
      <c r="C1195" s="19">
        <v>2015</v>
      </c>
      <c r="D1195" s="2" t="s">
        <v>511</v>
      </c>
      <c r="E1195" s="61"/>
    </row>
    <row r="1196" spans="1:5" x14ac:dyDescent="0.25">
      <c r="A1196" s="5" t="s">
        <v>57</v>
      </c>
      <c r="B1196" s="31" t="s">
        <v>267</v>
      </c>
      <c r="C1196" s="19">
        <v>2017</v>
      </c>
      <c r="D1196" s="2" t="s">
        <v>511</v>
      </c>
      <c r="E1196" s="61"/>
    </row>
    <row r="1197" spans="1:5" x14ac:dyDescent="0.25">
      <c r="A1197" s="5" t="s">
        <v>57</v>
      </c>
      <c r="B1197" s="31" t="s">
        <v>264</v>
      </c>
      <c r="C1197" s="19">
        <v>2018</v>
      </c>
      <c r="D1197" s="2" t="s">
        <v>511</v>
      </c>
      <c r="E1197" s="61"/>
    </row>
    <row r="1198" spans="1:5" x14ac:dyDescent="0.25">
      <c r="A1198" s="5" t="s">
        <v>57</v>
      </c>
      <c r="B1198" s="31" t="s">
        <v>598</v>
      </c>
      <c r="C1198" s="19">
        <v>2014</v>
      </c>
      <c r="D1198" s="2" t="s">
        <v>511</v>
      </c>
      <c r="E1198" s="61"/>
    </row>
    <row r="1199" spans="1:5" x14ac:dyDescent="0.25">
      <c r="A1199" s="5" t="s">
        <v>57</v>
      </c>
      <c r="B1199" s="31" t="s">
        <v>268</v>
      </c>
      <c r="C1199" s="19">
        <v>2011</v>
      </c>
      <c r="D1199" s="2" t="s">
        <v>511</v>
      </c>
      <c r="E1199" s="61"/>
    </row>
    <row r="1200" spans="1:5" x14ac:dyDescent="0.25">
      <c r="A1200" s="5" t="s">
        <v>57</v>
      </c>
      <c r="B1200" s="31" t="s">
        <v>270</v>
      </c>
      <c r="C1200" s="19">
        <v>1994</v>
      </c>
      <c r="D1200" s="2" t="s">
        <v>511</v>
      </c>
      <c r="E1200" s="61"/>
    </row>
    <row r="1201" spans="1:5" x14ac:dyDescent="0.25">
      <c r="A1201" s="5" t="s">
        <v>57</v>
      </c>
      <c r="B1201" s="31" t="s">
        <v>269</v>
      </c>
      <c r="C1201" s="19">
        <v>2011</v>
      </c>
      <c r="D1201" s="2" t="s">
        <v>511</v>
      </c>
      <c r="E1201" s="61"/>
    </row>
    <row r="1202" spans="1:5" x14ac:dyDescent="0.25">
      <c r="A1202" s="5" t="s">
        <v>57</v>
      </c>
      <c r="B1202" s="31" t="s">
        <v>599</v>
      </c>
      <c r="C1202" s="19">
        <v>1983</v>
      </c>
      <c r="D1202" s="2" t="s">
        <v>511</v>
      </c>
      <c r="E1202" s="61"/>
    </row>
    <row r="1203" spans="1:5" x14ac:dyDescent="0.25">
      <c r="A1203" s="5" t="s">
        <v>57</v>
      </c>
      <c r="B1203" s="31" t="s">
        <v>600</v>
      </c>
      <c r="C1203" s="19">
        <v>2011</v>
      </c>
      <c r="D1203" s="2" t="s">
        <v>511</v>
      </c>
      <c r="E1203" s="61"/>
    </row>
    <row r="1204" spans="1:5" x14ac:dyDescent="0.25">
      <c r="A1204" s="5" t="s">
        <v>57</v>
      </c>
      <c r="B1204" s="31" t="s">
        <v>601</v>
      </c>
      <c r="C1204" s="19">
        <v>2018</v>
      </c>
      <c r="D1204" s="2" t="s">
        <v>511</v>
      </c>
      <c r="E1204" s="61"/>
    </row>
    <row r="1205" spans="1:5" x14ac:dyDescent="0.25">
      <c r="A1205" s="5" t="s">
        <v>57</v>
      </c>
      <c r="B1205" s="31" t="s">
        <v>602</v>
      </c>
      <c r="C1205" s="19">
        <v>2013</v>
      </c>
      <c r="D1205" s="2" t="s">
        <v>511</v>
      </c>
      <c r="E1205" s="61"/>
    </row>
    <row r="1206" spans="1:5" x14ac:dyDescent="0.25">
      <c r="A1206" s="5" t="s">
        <v>57</v>
      </c>
      <c r="B1206" s="28" t="s">
        <v>275</v>
      </c>
      <c r="C1206" s="19">
        <v>2017</v>
      </c>
      <c r="D1206" s="2" t="s">
        <v>511</v>
      </c>
      <c r="E1206" s="61"/>
    </row>
    <row r="1207" spans="1:5" x14ac:dyDescent="0.25">
      <c r="A1207" s="5" t="s">
        <v>57</v>
      </c>
      <c r="B1207" s="31" t="s">
        <v>603</v>
      </c>
      <c r="C1207" s="19">
        <v>1977</v>
      </c>
      <c r="D1207" s="2" t="s">
        <v>511</v>
      </c>
      <c r="E1207" s="61"/>
    </row>
    <row r="1208" spans="1:5" x14ac:dyDescent="0.25">
      <c r="A1208" s="5" t="s">
        <v>57</v>
      </c>
      <c r="B1208" s="30" t="s">
        <v>280</v>
      </c>
      <c r="C1208" s="19">
        <v>1992</v>
      </c>
      <c r="D1208" s="2" t="s">
        <v>511</v>
      </c>
      <c r="E1208" s="61"/>
    </row>
    <row r="1209" spans="1:5" x14ac:dyDescent="0.25">
      <c r="A1209" s="5" t="s">
        <v>57</v>
      </c>
      <c r="B1209" s="31" t="s">
        <v>276</v>
      </c>
      <c r="C1209" s="19">
        <v>2014</v>
      </c>
      <c r="D1209" s="2" t="s">
        <v>511</v>
      </c>
      <c r="E1209" s="61"/>
    </row>
    <row r="1210" spans="1:5" x14ac:dyDescent="0.25">
      <c r="A1210" s="5" t="s">
        <v>57</v>
      </c>
      <c r="B1210" s="31" t="s">
        <v>146</v>
      </c>
      <c r="C1210" s="19">
        <v>2000</v>
      </c>
      <c r="D1210" s="2" t="s">
        <v>511</v>
      </c>
      <c r="E1210" s="61"/>
    </row>
    <row r="1211" spans="1:5" x14ac:dyDescent="0.25">
      <c r="A1211" s="5" t="s">
        <v>57</v>
      </c>
      <c r="B1211" s="31" t="s">
        <v>159</v>
      </c>
      <c r="C1211" s="19">
        <v>2017</v>
      </c>
      <c r="D1211" s="2" t="s">
        <v>511</v>
      </c>
      <c r="E1211" s="61"/>
    </row>
    <row r="1212" spans="1:5" x14ac:dyDescent="0.25">
      <c r="A1212" s="5" t="s">
        <v>57</v>
      </c>
      <c r="B1212" s="31" t="s">
        <v>147</v>
      </c>
      <c r="C1212" s="19">
        <v>2015</v>
      </c>
      <c r="D1212" s="2" t="s">
        <v>511</v>
      </c>
      <c r="E1212" s="61"/>
    </row>
    <row r="1213" spans="1:5" x14ac:dyDescent="0.25">
      <c r="A1213" s="5" t="s">
        <v>57</v>
      </c>
      <c r="B1213" s="31" t="s">
        <v>604</v>
      </c>
      <c r="C1213" s="19">
        <v>2002</v>
      </c>
      <c r="D1213" s="2" t="s">
        <v>511</v>
      </c>
      <c r="E1213" s="61"/>
    </row>
    <row r="1214" spans="1:5" x14ac:dyDescent="0.25">
      <c r="A1214" s="5" t="s">
        <v>57</v>
      </c>
      <c r="B1214" s="31" t="s">
        <v>605</v>
      </c>
      <c r="C1214" s="19">
        <v>2006</v>
      </c>
      <c r="D1214" s="2" t="s">
        <v>511</v>
      </c>
      <c r="E1214" s="61"/>
    </row>
    <row r="1215" spans="1:5" x14ac:dyDescent="0.25">
      <c r="A1215" s="5" t="s">
        <v>57</v>
      </c>
      <c r="B1215" s="31" t="s">
        <v>278</v>
      </c>
      <c r="C1215" s="19">
        <v>2004</v>
      </c>
      <c r="D1215" s="2" t="s">
        <v>511</v>
      </c>
      <c r="E1215" s="61"/>
    </row>
    <row r="1216" spans="1:5" x14ac:dyDescent="0.25">
      <c r="A1216" s="5" t="s">
        <v>57</v>
      </c>
      <c r="B1216" s="31" t="s">
        <v>281</v>
      </c>
      <c r="C1216" s="19">
        <v>2003</v>
      </c>
      <c r="D1216" s="2" t="s">
        <v>511</v>
      </c>
      <c r="E1216" s="61"/>
    </row>
    <row r="1217" spans="1:5" x14ac:dyDescent="0.25">
      <c r="A1217" s="5" t="s">
        <v>57</v>
      </c>
      <c r="B1217" s="31" t="s">
        <v>282</v>
      </c>
      <c r="C1217" s="19">
        <v>2011</v>
      </c>
      <c r="D1217" s="2" t="s">
        <v>511</v>
      </c>
      <c r="E1217" s="61"/>
    </row>
    <row r="1218" spans="1:5" x14ac:dyDescent="0.25">
      <c r="A1218" s="5" t="s">
        <v>57</v>
      </c>
      <c r="B1218" s="31" t="s">
        <v>286</v>
      </c>
      <c r="C1218" s="19">
        <v>2013</v>
      </c>
      <c r="D1218" s="2" t="s">
        <v>511</v>
      </c>
      <c r="E1218" s="61"/>
    </row>
    <row r="1219" spans="1:5" x14ac:dyDescent="0.25">
      <c r="A1219" s="5" t="s">
        <v>57</v>
      </c>
      <c r="B1219" s="31" t="s">
        <v>606</v>
      </c>
      <c r="C1219" s="19">
        <v>2019</v>
      </c>
      <c r="D1219" s="2" t="s">
        <v>511</v>
      </c>
      <c r="E1219" s="61"/>
    </row>
    <row r="1220" spans="1:5" x14ac:dyDescent="0.25">
      <c r="A1220" s="5" t="s">
        <v>57</v>
      </c>
      <c r="B1220" s="31" t="s">
        <v>285</v>
      </c>
      <c r="C1220" s="19">
        <v>2016</v>
      </c>
      <c r="D1220" s="2" t="s">
        <v>511</v>
      </c>
      <c r="E1220" s="61"/>
    </row>
    <row r="1221" spans="1:5" x14ac:dyDescent="0.25">
      <c r="A1221" s="5" t="s">
        <v>57</v>
      </c>
      <c r="B1221" s="31" t="s">
        <v>287</v>
      </c>
      <c r="C1221" s="19">
        <v>2017</v>
      </c>
      <c r="D1221" s="2" t="s">
        <v>511</v>
      </c>
      <c r="E1221" s="61"/>
    </row>
    <row r="1222" spans="1:5" x14ac:dyDescent="0.25">
      <c r="A1222" s="5" t="s">
        <v>57</v>
      </c>
      <c r="B1222" s="31" t="s">
        <v>607</v>
      </c>
      <c r="C1222" s="19">
        <v>2017</v>
      </c>
      <c r="D1222" s="2" t="s">
        <v>511</v>
      </c>
      <c r="E1222" s="61"/>
    </row>
    <row r="1223" spans="1:5" x14ac:dyDescent="0.25">
      <c r="A1223" s="5" t="s">
        <v>57</v>
      </c>
      <c r="B1223" s="31" t="s">
        <v>296</v>
      </c>
      <c r="C1223" s="19">
        <v>2019</v>
      </c>
      <c r="D1223" s="2" t="s">
        <v>511</v>
      </c>
      <c r="E1223" s="61"/>
    </row>
    <row r="1224" spans="1:5" x14ac:dyDescent="0.25">
      <c r="A1224" s="5" t="s">
        <v>57</v>
      </c>
      <c r="B1224" s="31" t="s">
        <v>608</v>
      </c>
      <c r="C1224" s="19">
        <v>2019</v>
      </c>
      <c r="D1224" s="2" t="s">
        <v>511</v>
      </c>
      <c r="E1224" s="61"/>
    </row>
    <row r="1225" spans="1:5" x14ac:dyDescent="0.25">
      <c r="A1225" s="5" t="s">
        <v>57</v>
      </c>
      <c r="B1225" s="31" t="s">
        <v>609</v>
      </c>
      <c r="C1225" s="19">
        <v>2017</v>
      </c>
      <c r="D1225" s="2" t="s">
        <v>511</v>
      </c>
      <c r="E1225" s="61"/>
    </row>
    <row r="1226" spans="1:5" x14ac:dyDescent="0.25">
      <c r="A1226" s="5" t="s">
        <v>57</v>
      </c>
      <c r="B1226" s="31" t="s">
        <v>610</v>
      </c>
      <c r="C1226" s="19">
        <v>2010</v>
      </c>
      <c r="D1226" s="2" t="s">
        <v>511</v>
      </c>
      <c r="E1226" s="61"/>
    </row>
    <row r="1227" spans="1:5" x14ac:dyDescent="0.25">
      <c r="A1227" s="5" t="s">
        <v>57</v>
      </c>
      <c r="B1227" s="31" t="s">
        <v>611</v>
      </c>
      <c r="C1227" s="19">
        <v>2015</v>
      </c>
      <c r="D1227" s="2" t="s">
        <v>511</v>
      </c>
      <c r="E1227" s="61"/>
    </row>
    <row r="1228" spans="1:5" x14ac:dyDescent="0.25">
      <c r="A1228" s="5" t="s">
        <v>57</v>
      </c>
      <c r="B1228" s="31" t="s">
        <v>612</v>
      </c>
      <c r="C1228" s="19">
        <v>2014</v>
      </c>
      <c r="D1228" s="2" t="s">
        <v>511</v>
      </c>
      <c r="E1228" s="61"/>
    </row>
    <row r="1229" spans="1:5" x14ac:dyDescent="0.25">
      <c r="A1229" s="5" t="s">
        <v>57</v>
      </c>
      <c r="B1229" s="31" t="s">
        <v>613</v>
      </c>
      <c r="C1229" s="19">
        <v>2014</v>
      </c>
      <c r="D1229" s="2" t="s">
        <v>511</v>
      </c>
      <c r="E1229" s="61"/>
    </row>
    <row r="1230" spans="1:5" x14ac:dyDescent="0.25">
      <c r="A1230" s="5" t="s">
        <v>57</v>
      </c>
      <c r="B1230" s="31" t="s">
        <v>614</v>
      </c>
      <c r="C1230" s="19">
        <v>2017</v>
      </c>
      <c r="D1230" s="2" t="s">
        <v>511</v>
      </c>
      <c r="E1230" s="61"/>
    </row>
    <row r="1231" spans="1:5" x14ac:dyDescent="0.25">
      <c r="A1231" s="5" t="s">
        <v>57</v>
      </c>
      <c r="B1231" s="31" t="s">
        <v>284</v>
      </c>
      <c r="C1231" s="19">
        <v>2012</v>
      </c>
      <c r="D1231" s="2" t="s">
        <v>511</v>
      </c>
      <c r="E1231" s="61"/>
    </row>
    <row r="1232" spans="1:5" x14ac:dyDescent="0.25">
      <c r="A1232" s="5" t="s">
        <v>57</v>
      </c>
      <c r="B1232" s="31" t="s">
        <v>289</v>
      </c>
      <c r="C1232" s="19">
        <v>2012</v>
      </c>
      <c r="D1232" s="2" t="s">
        <v>511</v>
      </c>
      <c r="E1232" s="61"/>
    </row>
    <row r="1233" spans="1:5" x14ac:dyDescent="0.25">
      <c r="A1233" s="5" t="s">
        <v>57</v>
      </c>
      <c r="B1233" s="31" t="s">
        <v>615</v>
      </c>
      <c r="C1233" s="19">
        <v>2013</v>
      </c>
      <c r="D1233" s="2" t="s">
        <v>511</v>
      </c>
      <c r="E1233" s="61"/>
    </row>
    <row r="1234" spans="1:5" x14ac:dyDescent="0.25">
      <c r="A1234" s="5" t="s">
        <v>57</v>
      </c>
      <c r="B1234" s="31" t="s">
        <v>300</v>
      </c>
      <c r="C1234" s="19">
        <v>1979</v>
      </c>
      <c r="D1234" s="2" t="s">
        <v>511</v>
      </c>
      <c r="E1234" s="61"/>
    </row>
    <row r="1235" spans="1:5" x14ac:dyDescent="0.25">
      <c r="A1235" s="5" t="s">
        <v>57</v>
      </c>
      <c r="B1235" s="31" t="s">
        <v>114</v>
      </c>
      <c r="C1235" s="19">
        <v>2017</v>
      </c>
      <c r="D1235" s="2" t="s">
        <v>511</v>
      </c>
      <c r="E1235" s="61"/>
    </row>
    <row r="1236" spans="1:5" x14ac:dyDescent="0.25">
      <c r="A1236" s="5" t="s">
        <v>57</v>
      </c>
      <c r="B1236" s="31" t="s">
        <v>616</v>
      </c>
      <c r="C1236" s="19">
        <v>1987</v>
      </c>
      <c r="D1236" s="2" t="s">
        <v>511</v>
      </c>
      <c r="E1236" s="61"/>
    </row>
    <row r="1237" spans="1:5" x14ac:dyDescent="0.25">
      <c r="A1237" s="5" t="s">
        <v>57</v>
      </c>
      <c r="B1237" s="31" t="s">
        <v>115</v>
      </c>
      <c r="C1237" s="19">
        <v>2017</v>
      </c>
      <c r="D1237" s="2" t="s">
        <v>511</v>
      </c>
      <c r="E1237" s="61"/>
    </row>
    <row r="1238" spans="1:5" x14ac:dyDescent="0.25">
      <c r="A1238" s="5" t="s">
        <v>57</v>
      </c>
      <c r="B1238" s="31" t="s">
        <v>298</v>
      </c>
      <c r="C1238" s="19">
        <v>2006</v>
      </c>
      <c r="D1238" s="2" t="s">
        <v>511</v>
      </c>
      <c r="E1238" s="61"/>
    </row>
    <row r="1239" spans="1:5" x14ac:dyDescent="0.25">
      <c r="A1239" s="5" t="s">
        <v>57</v>
      </c>
      <c r="B1239" s="31" t="s">
        <v>299</v>
      </c>
      <c r="C1239" s="19">
        <v>2010</v>
      </c>
      <c r="D1239" s="2" t="s">
        <v>511</v>
      </c>
      <c r="E1239" s="61"/>
    </row>
    <row r="1240" spans="1:5" x14ac:dyDescent="0.25">
      <c r="A1240" s="5" t="s">
        <v>57</v>
      </c>
      <c r="B1240" s="30" t="s">
        <v>301</v>
      </c>
      <c r="C1240" s="19">
        <v>1994</v>
      </c>
      <c r="D1240" s="2" t="s">
        <v>511</v>
      </c>
      <c r="E1240" s="61"/>
    </row>
    <row r="1241" spans="1:5" x14ac:dyDescent="0.25">
      <c r="A1241" s="5" t="s">
        <v>57</v>
      </c>
      <c r="B1241" s="31" t="s">
        <v>302</v>
      </c>
      <c r="C1241" s="19">
        <v>1994</v>
      </c>
      <c r="D1241" s="2" t="s">
        <v>511</v>
      </c>
      <c r="E1241" s="61"/>
    </row>
    <row r="1242" spans="1:5" x14ac:dyDescent="0.25">
      <c r="A1242" s="5" t="s">
        <v>57</v>
      </c>
      <c r="B1242" s="31" t="s">
        <v>303</v>
      </c>
      <c r="C1242" s="19">
        <v>2015</v>
      </c>
      <c r="D1242" s="2" t="s">
        <v>511</v>
      </c>
      <c r="E1242" s="61"/>
    </row>
    <row r="1243" spans="1:5" x14ac:dyDescent="0.25">
      <c r="A1243" s="5" t="s">
        <v>57</v>
      </c>
      <c r="B1243" s="30" t="s">
        <v>306</v>
      </c>
      <c r="C1243" s="19">
        <v>2015</v>
      </c>
      <c r="D1243" s="2" t="s">
        <v>511</v>
      </c>
      <c r="E1243" s="61"/>
    </row>
    <row r="1244" spans="1:5" x14ac:dyDescent="0.25">
      <c r="A1244" s="5" t="s">
        <v>57</v>
      </c>
      <c r="B1244" s="31" t="s">
        <v>305</v>
      </c>
      <c r="C1244" s="19">
        <v>2016</v>
      </c>
      <c r="D1244" s="2" t="s">
        <v>511</v>
      </c>
      <c r="E1244" s="61"/>
    </row>
    <row r="1245" spans="1:5" x14ac:dyDescent="0.25">
      <c r="A1245" s="5" t="s">
        <v>57</v>
      </c>
      <c r="B1245" s="31" t="s">
        <v>304</v>
      </c>
      <c r="C1245" s="19">
        <v>2015</v>
      </c>
      <c r="D1245" s="2" t="s">
        <v>511</v>
      </c>
      <c r="E1245" s="61"/>
    </row>
    <row r="1246" spans="1:5" x14ac:dyDescent="0.25">
      <c r="A1246" s="5" t="s">
        <v>57</v>
      </c>
      <c r="B1246" s="31" t="s">
        <v>617</v>
      </c>
      <c r="C1246" s="19">
        <v>2010</v>
      </c>
      <c r="D1246" s="2" t="s">
        <v>511</v>
      </c>
      <c r="E1246" s="61"/>
    </row>
    <row r="1247" spans="1:5" x14ac:dyDescent="0.25">
      <c r="A1247" s="5" t="s">
        <v>57</v>
      </c>
      <c r="B1247" s="31" t="s">
        <v>307</v>
      </c>
      <c r="C1247" s="19">
        <v>2017</v>
      </c>
      <c r="D1247" s="2" t="s">
        <v>511</v>
      </c>
      <c r="E1247" s="61"/>
    </row>
    <row r="1248" spans="1:5" x14ac:dyDescent="0.25">
      <c r="A1248" s="5" t="s">
        <v>57</v>
      </c>
      <c r="B1248" s="31" t="s">
        <v>308</v>
      </c>
      <c r="C1248" s="19">
        <v>2012</v>
      </c>
      <c r="D1248" s="2" t="s">
        <v>511</v>
      </c>
      <c r="E1248" s="61"/>
    </row>
    <row r="1249" spans="1:5" x14ac:dyDescent="0.25">
      <c r="A1249" s="5" t="s">
        <v>57</v>
      </c>
      <c r="B1249" s="31" t="s">
        <v>313</v>
      </c>
      <c r="C1249" s="19">
        <v>2017</v>
      </c>
      <c r="D1249" s="2" t="s">
        <v>511</v>
      </c>
      <c r="E1249" s="61"/>
    </row>
    <row r="1250" spans="1:5" x14ac:dyDescent="0.25">
      <c r="A1250" s="5" t="s">
        <v>57</v>
      </c>
      <c r="B1250" s="31" t="s">
        <v>309</v>
      </c>
      <c r="C1250" s="19">
        <v>2017</v>
      </c>
      <c r="D1250" s="2" t="s">
        <v>511</v>
      </c>
      <c r="E1250" s="61"/>
    </row>
    <row r="1251" spans="1:5" x14ac:dyDescent="0.25">
      <c r="A1251" s="5" t="s">
        <v>57</v>
      </c>
      <c r="B1251" s="31" t="s">
        <v>619</v>
      </c>
      <c r="C1251" s="19">
        <v>2017</v>
      </c>
      <c r="D1251" s="2" t="s">
        <v>511</v>
      </c>
      <c r="E1251" s="61"/>
    </row>
    <row r="1252" spans="1:5" x14ac:dyDescent="0.25">
      <c r="A1252" s="5" t="s">
        <v>57</v>
      </c>
      <c r="B1252" s="31" t="s">
        <v>620</v>
      </c>
      <c r="C1252" s="19">
        <v>2019</v>
      </c>
      <c r="D1252" s="2" t="s">
        <v>511</v>
      </c>
      <c r="E1252" s="61"/>
    </row>
    <row r="1253" spans="1:5" x14ac:dyDescent="0.25">
      <c r="A1253" s="5" t="s">
        <v>57</v>
      </c>
      <c r="B1253" s="31" t="s">
        <v>310</v>
      </c>
      <c r="C1253" s="19">
        <v>2014</v>
      </c>
      <c r="D1253" s="2" t="s">
        <v>511</v>
      </c>
      <c r="E1253" s="61"/>
    </row>
    <row r="1254" spans="1:5" x14ac:dyDescent="0.25">
      <c r="A1254" s="5" t="s">
        <v>57</v>
      </c>
      <c r="B1254" s="31" t="s">
        <v>621</v>
      </c>
      <c r="C1254" s="19">
        <v>2014</v>
      </c>
      <c r="D1254" s="2" t="s">
        <v>511</v>
      </c>
      <c r="E1254" s="61"/>
    </row>
    <row r="1255" spans="1:5" x14ac:dyDescent="0.25">
      <c r="A1255" s="5" t="s">
        <v>57</v>
      </c>
      <c r="B1255" s="31" t="s">
        <v>622</v>
      </c>
      <c r="C1255" s="19">
        <v>2001</v>
      </c>
      <c r="D1255" s="2" t="s">
        <v>511</v>
      </c>
      <c r="E1255" s="61"/>
    </row>
    <row r="1256" spans="1:5" x14ac:dyDescent="0.25">
      <c r="A1256" s="5" t="s">
        <v>57</v>
      </c>
      <c r="B1256" s="31" t="s">
        <v>314</v>
      </c>
      <c r="C1256" s="19">
        <v>2010</v>
      </c>
      <c r="D1256" s="2" t="s">
        <v>511</v>
      </c>
      <c r="E1256" s="61"/>
    </row>
    <row r="1257" spans="1:5" x14ac:dyDescent="0.25">
      <c r="A1257" s="5" t="s">
        <v>57</v>
      </c>
      <c r="B1257" s="31" t="s">
        <v>623</v>
      </c>
      <c r="C1257" s="19">
        <v>2018</v>
      </c>
      <c r="D1257" s="2" t="s">
        <v>511</v>
      </c>
      <c r="E1257" s="61"/>
    </row>
    <row r="1258" spans="1:5" x14ac:dyDescent="0.25">
      <c r="A1258" s="5" t="s">
        <v>57</v>
      </c>
      <c r="B1258" s="31" t="s">
        <v>624</v>
      </c>
      <c r="C1258" s="19">
        <v>2018</v>
      </c>
      <c r="D1258" s="2" t="s">
        <v>511</v>
      </c>
      <c r="E1258" s="61"/>
    </row>
    <row r="1259" spans="1:5" x14ac:dyDescent="0.25">
      <c r="A1259" s="5" t="s">
        <v>57</v>
      </c>
      <c r="B1259" s="31" t="s">
        <v>143</v>
      </c>
      <c r="C1259" s="19">
        <v>2006</v>
      </c>
      <c r="D1259" s="2" t="s">
        <v>511</v>
      </c>
      <c r="E1259" s="61"/>
    </row>
    <row r="1260" spans="1:5" x14ac:dyDescent="0.25">
      <c r="A1260" s="5" t="s">
        <v>57</v>
      </c>
      <c r="B1260" s="31" t="s">
        <v>110</v>
      </c>
      <c r="C1260" s="19">
        <v>1981</v>
      </c>
      <c r="D1260" s="2" t="s">
        <v>511</v>
      </c>
      <c r="E1260" s="61"/>
    </row>
    <row r="1261" spans="1:5" x14ac:dyDescent="0.25">
      <c r="A1261" s="5" t="s">
        <v>57</v>
      </c>
      <c r="B1261" s="30" t="s">
        <v>316</v>
      </c>
      <c r="C1261" s="19">
        <v>1991</v>
      </c>
      <c r="D1261" s="2" t="s">
        <v>511</v>
      </c>
      <c r="E1261" s="61"/>
    </row>
    <row r="1262" spans="1:5" x14ac:dyDescent="0.25">
      <c r="A1262" s="5" t="s">
        <v>57</v>
      </c>
      <c r="B1262" s="31" t="s">
        <v>144</v>
      </c>
      <c r="C1262" s="19">
        <v>2004</v>
      </c>
      <c r="D1262" s="2" t="s">
        <v>511</v>
      </c>
      <c r="E1262" s="61"/>
    </row>
    <row r="1263" spans="1:5" x14ac:dyDescent="0.25">
      <c r="A1263" s="5" t="s">
        <v>57</v>
      </c>
      <c r="B1263" s="31" t="s">
        <v>317</v>
      </c>
      <c r="C1263" s="19">
        <v>1998</v>
      </c>
      <c r="D1263" s="2" t="s">
        <v>511</v>
      </c>
      <c r="E1263" s="61"/>
    </row>
    <row r="1264" spans="1:5" x14ac:dyDescent="0.25">
      <c r="A1264" s="5" t="s">
        <v>57</v>
      </c>
      <c r="B1264" s="30" t="s">
        <v>320</v>
      </c>
      <c r="C1264" s="19">
        <v>2011</v>
      </c>
      <c r="D1264" s="2" t="s">
        <v>511</v>
      </c>
      <c r="E1264" s="61"/>
    </row>
    <row r="1265" spans="1:5" x14ac:dyDescent="0.25">
      <c r="A1265" s="5" t="s">
        <v>57</v>
      </c>
      <c r="B1265" s="30" t="s">
        <v>319</v>
      </c>
      <c r="C1265" s="19">
        <v>2003</v>
      </c>
      <c r="D1265" s="2" t="s">
        <v>511</v>
      </c>
      <c r="E1265" s="61"/>
    </row>
    <row r="1266" spans="1:5" x14ac:dyDescent="0.25">
      <c r="A1266" s="5" t="s">
        <v>57</v>
      </c>
      <c r="B1266" s="31" t="s">
        <v>318</v>
      </c>
      <c r="C1266" s="19">
        <v>2007</v>
      </c>
      <c r="D1266" s="2" t="s">
        <v>511</v>
      </c>
      <c r="E1266" s="61"/>
    </row>
    <row r="1267" spans="1:5" x14ac:dyDescent="0.25">
      <c r="A1267" s="5" t="s">
        <v>57</v>
      </c>
      <c r="B1267" s="31" t="s">
        <v>321</v>
      </c>
      <c r="C1267" s="19">
        <v>2013</v>
      </c>
      <c r="D1267" s="2" t="s">
        <v>511</v>
      </c>
      <c r="E1267" s="61"/>
    </row>
    <row r="1268" spans="1:5" x14ac:dyDescent="0.25">
      <c r="A1268" s="5" t="s">
        <v>57</v>
      </c>
      <c r="B1268" s="31" t="s">
        <v>625</v>
      </c>
      <c r="C1268" s="19">
        <v>2019</v>
      </c>
      <c r="D1268" s="2" t="s">
        <v>511</v>
      </c>
      <c r="E1268" s="61"/>
    </row>
    <row r="1269" spans="1:5" x14ac:dyDescent="0.25">
      <c r="A1269" s="5" t="s">
        <v>57</v>
      </c>
      <c r="B1269" s="31" t="s">
        <v>626</v>
      </c>
      <c r="C1269" s="19">
        <v>2010</v>
      </c>
      <c r="D1269" s="2" t="s">
        <v>511</v>
      </c>
      <c r="E1269" s="61"/>
    </row>
    <row r="1270" spans="1:5" x14ac:dyDescent="0.25">
      <c r="A1270" s="5" t="s">
        <v>57</v>
      </c>
      <c r="B1270" s="31" t="s">
        <v>140</v>
      </c>
      <c r="C1270" s="19">
        <v>1986</v>
      </c>
      <c r="D1270" s="2" t="s">
        <v>511</v>
      </c>
      <c r="E1270" s="61"/>
    </row>
    <row r="1271" spans="1:5" x14ac:dyDescent="0.25">
      <c r="A1271" s="5" t="s">
        <v>57</v>
      </c>
      <c r="B1271" s="31" t="s">
        <v>510</v>
      </c>
      <c r="C1271" s="19">
        <v>1995</v>
      </c>
      <c r="D1271" s="2" t="s">
        <v>511</v>
      </c>
      <c r="E1271" s="61"/>
    </row>
    <row r="1272" spans="1:5" x14ac:dyDescent="0.25">
      <c r="A1272" s="5" t="s">
        <v>57</v>
      </c>
      <c r="B1272" s="31" t="s">
        <v>142</v>
      </c>
      <c r="C1272" s="19">
        <v>2019</v>
      </c>
      <c r="D1272" s="2" t="s">
        <v>511</v>
      </c>
      <c r="E1272" s="61"/>
    </row>
    <row r="1273" spans="1:5" x14ac:dyDescent="0.25">
      <c r="A1273" s="5" t="s">
        <v>57</v>
      </c>
      <c r="B1273" s="31" t="s">
        <v>326</v>
      </c>
      <c r="C1273" s="19">
        <v>2003</v>
      </c>
      <c r="D1273" s="2" t="s">
        <v>511</v>
      </c>
      <c r="E1273" s="61"/>
    </row>
    <row r="1274" spans="1:5" x14ac:dyDescent="0.25">
      <c r="A1274" s="5" t="s">
        <v>57</v>
      </c>
      <c r="B1274" s="31" t="s">
        <v>327</v>
      </c>
      <c r="C1274" s="19">
        <v>2008</v>
      </c>
      <c r="D1274" s="2" t="s">
        <v>511</v>
      </c>
      <c r="E1274" s="61"/>
    </row>
    <row r="1275" spans="1:5" x14ac:dyDescent="0.25">
      <c r="A1275" s="5" t="s">
        <v>57</v>
      </c>
      <c r="B1275" s="31" t="s">
        <v>627</v>
      </c>
      <c r="C1275" s="19">
        <v>1990</v>
      </c>
      <c r="D1275" s="2" t="s">
        <v>511</v>
      </c>
      <c r="E1275" s="61"/>
    </row>
    <row r="1276" spans="1:5" x14ac:dyDescent="0.25">
      <c r="A1276" s="5" t="s">
        <v>57</v>
      </c>
      <c r="B1276" s="31" t="s">
        <v>628</v>
      </c>
      <c r="C1276" s="19">
        <v>1981</v>
      </c>
      <c r="D1276" s="2" t="s">
        <v>511</v>
      </c>
      <c r="E1276" s="61"/>
    </row>
    <row r="1277" spans="1:5" x14ac:dyDescent="0.25">
      <c r="A1277" s="5" t="s">
        <v>57</v>
      </c>
      <c r="B1277" s="31" t="s">
        <v>328</v>
      </c>
      <c r="C1277" s="19">
        <v>2010</v>
      </c>
      <c r="D1277" s="2" t="s">
        <v>511</v>
      </c>
      <c r="E1277" s="61"/>
    </row>
    <row r="1278" spans="1:5" x14ac:dyDescent="0.25">
      <c r="A1278" s="5" t="s">
        <v>57</v>
      </c>
      <c r="B1278" s="31" t="s">
        <v>329</v>
      </c>
      <c r="C1278" s="19">
        <v>2009</v>
      </c>
      <c r="D1278" s="2" t="s">
        <v>511</v>
      </c>
      <c r="E1278" s="61"/>
    </row>
    <row r="1279" spans="1:5" x14ac:dyDescent="0.25">
      <c r="A1279" s="5" t="s">
        <v>57</v>
      </c>
      <c r="B1279" s="31" t="s">
        <v>629</v>
      </c>
      <c r="C1279" s="19">
        <v>2009</v>
      </c>
      <c r="D1279" s="2" t="s">
        <v>511</v>
      </c>
      <c r="E1279" s="61"/>
    </row>
    <row r="1280" spans="1:5" x14ac:dyDescent="0.25">
      <c r="A1280" s="5" t="s">
        <v>57</v>
      </c>
      <c r="B1280" s="31" t="s">
        <v>630</v>
      </c>
      <c r="C1280" s="19">
        <v>1983</v>
      </c>
      <c r="D1280" s="2" t="s">
        <v>511</v>
      </c>
      <c r="E1280" s="61"/>
    </row>
    <row r="1281" spans="1:5" x14ac:dyDescent="0.25">
      <c r="A1281" s="5" t="s">
        <v>57</v>
      </c>
      <c r="B1281" s="31" t="s">
        <v>631</v>
      </c>
      <c r="C1281" s="19">
        <v>1981</v>
      </c>
      <c r="D1281" s="2" t="s">
        <v>511</v>
      </c>
      <c r="E1281" s="61"/>
    </row>
    <row r="1282" spans="1:5" x14ac:dyDescent="0.25">
      <c r="A1282" s="5" t="s">
        <v>57</v>
      </c>
      <c r="B1282" s="31" t="s">
        <v>632</v>
      </c>
      <c r="C1282" s="19">
        <v>2017</v>
      </c>
      <c r="D1282" s="2" t="s">
        <v>511</v>
      </c>
      <c r="E1282" s="61"/>
    </row>
    <row r="1283" spans="1:5" x14ac:dyDescent="0.25">
      <c r="A1283" s="5" t="s">
        <v>57</v>
      </c>
      <c r="B1283" s="31" t="s">
        <v>633</v>
      </c>
      <c r="C1283" s="19">
        <v>2017</v>
      </c>
      <c r="D1283" s="2" t="s">
        <v>511</v>
      </c>
      <c r="E1283" s="61"/>
    </row>
    <row r="1284" spans="1:5" x14ac:dyDescent="0.25">
      <c r="A1284" s="5" t="s">
        <v>57</v>
      </c>
      <c r="B1284" s="31" t="s">
        <v>333</v>
      </c>
      <c r="C1284" s="19">
        <v>2015</v>
      </c>
      <c r="D1284" s="2" t="s">
        <v>511</v>
      </c>
      <c r="E1284" s="61"/>
    </row>
    <row r="1285" spans="1:5" x14ac:dyDescent="0.25">
      <c r="A1285" s="5" t="s">
        <v>57</v>
      </c>
      <c r="B1285" s="31" t="s">
        <v>634</v>
      </c>
      <c r="C1285" s="19">
        <v>2016</v>
      </c>
      <c r="D1285" s="2" t="s">
        <v>511</v>
      </c>
      <c r="E1285" s="61"/>
    </row>
    <row r="1286" spans="1:5" x14ac:dyDescent="0.25">
      <c r="A1286" s="5" t="s">
        <v>57</v>
      </c>
      <c r="B1286" s="31" t="s">
        <v>332</v>
      </c>
      <c r="C1286" s="19">
        <v>2017</v>
      </c>
      <c r="D1286" s="2" t="s">
        <v>511</v>
      </c>
      <c r="E1286" s="61"/>
    </row>
    <row r="1287" spans="1:5" x14ac:dyDescent="0.25">
      <c r="A1287" s="5" t="s">
        <v>57</v>
      </c>
      <c r="B1287" s="31" t="s">
        <v>330</v>
      </c>
      <c r="C1287" s="19">
        <v>2016</v>
      </c>
      <c r="D1287" s="2" t="s">
        <v>511</v>
      </c>
      <c r="E1287" s="61"/>
    </row>
    <row r="1288" spans="1:5" x14ac:dyDescent="0.25">
      <c r="A1288" s="5" t="s">
        <v>57</v>
      </c>
      <c r="B1288" s="31" t="s">
        <v>547</v>
      </c>
      <c r="C1288" s="19">
        <v>2017</v>
      </c>
      <c r="D1288" s="2" t="s">
        <v>511</v>
      </c>
      <c r="E1288" s="61"/>
    </row>
    <row r="1289" spans="1:5" x14ac:dyDescent="0.25">
      <c r="A1289" s="5" t="s">
        <v>57</v>
      </c>
      <c r="B1289" s="31" t="s">
        <v>338</v>
      </c>
      <c r="C1289" s="19">
        <v>1991</v>
      </c>
      <c r="D1289" s="2" t="s">
        <v>511</v>
      </c>
      <c r="E1289" s="61"/>
    </row>
    <row r="1290" spans="1:5" x14ac:dyDescent="0.25">
      <c r="A1290" s="5" t="s">
        <v>57</v>
      </c>
      <c r="B1290" s="31" t="s">
        <v>135</v>
      </c>
      <c r="C1290" s="19">
        <v>2006</v>
      </c>
      <c r="D1290" s="2" t="s">
        <v>511</v>
      </c>
      <c r="E1290" s="61"/>
    </row>
    <row r="1291" spans="1:5" x14ac:dyDescent="0.25">
      <c r="A1291" s="5" t="s">
        <v>57</v>
      </c>
      <c r="B1291" s="31" t="s">
        <v>340</v>
      </c>
      <c r="C1291" s="19">
        <v>2007</v>
      </c>
      <c r="D1291" s="2" t="s">
        <v>511</v>
      </c>
      <c r="E1291" s="61"/>
    </row>
    <row r="1292" spans="1:5" x14ac:dyDescent="0.25">
      <c r="A1292" s="5" t="s">
        <v>57</v>
      </c>
      <c r="B1292" s="31" t="s">
        <v>339</v>
      </c>
      <c r="C1292" s="19">
        <v>1991</v>
      </c>
      <c r="D1292" s="2" t="s">
        <v>511</v>
      </c>
      <c r="E1292" s="61"/>
    </row>
    <row r="1293" spans="1:5" x14ac:dyDescent="0.25">
      <c r="A1293" s="5" t="s">
        <v>57</v>
      </c>
      <c r="B1293" s="31" t="s">
        <v>635</v>
      </c>
      <c r="C1293" s="19">
        <v>1977</v>
      </c>
      <c r="D1293" s="2" t="s">
        <v>511</v>
      </c>
      <c r="E1293" s="61"/>
    </row>
    <row r="1294" spans="1:5" x14ac:dyDescent="0.25">
      <c r="A1294" s="5" t="s">
        <v>57</v>
      </c>
      <c r="B1294" s="31" t="s">
        <v>343</v>
      </c>
      <c r="C1294" s="19">
        <v>1996</v>
      </c>
      <c r="D1294" s="2" t="s">
        <v>511</v>
      </c>
      <c r="E1294" s="61"/>
    </row>
    <row r="1295" spans="1:5" x14ac:dyDescent="0.25">
      <c r="A1295" s="5" t="s">
        <v>57</v>
      </c>
      <c r="B1295" s="31" t="s">
        <v>341</v>
      </c>
      <c r="C1295" s="19">
        <v>1993</v>
      </c>
      <c r="D1295" s="2" t="s">
        <v>511</v>
      </c>
      <c r="E1295" s="61"/>
    </row>
    <row r="1296" spans="1:5" x14ac:dyDescent="0.25">
      <c r="A1296" s="5" t="s">
        <v>57</v>
      </c>
      <c r="B1296" s="31" t="s">
        <v>636</v>
      </c>
      <c r="C1296" s="19">
        <v>2008</v>
      </c>
      <c r="D1296" s="2" t="s">
        <v>511</v>
      </c>
      <c r="E1296" s="61"/>
    </row>
    <row r="1297" spans="1:5" x14ac:dyDescent="0.25">
      <c r="A1297" s="5" t="s">
        <v>57</v>
      </c>
      <c r="B1297" s="31" t="s">
        <v>637</v>
      </c>
      <c r="C1297" s="19">
        <v>1980</v>
      </c>
      <c r="D1297" s="2" t="s">
        <v>511</v>
      </c>
      <c r="E1297" s="61"/>
    </row>
    <row r="1298" spans="1:5" x14ac:dyDescent="0.25">
      <c r="A1298" s="5" t="s">
        <v>57</v>
      </c>
      <c r="B1298" s="31" t="s">
        <v>344</v>
      </c>
      <c r="C1298" s="19">
        <v>2015</v>
      </c>
      <c r="D1298" s="2" t="s">
        <v>511</v>
      </c>
      <c r="E1298" s="61"/>
    </row>
    <row r="1299" spans="1:5" x14ac:dyDescent="0.25">
      <c r="A1299" s="5" t="s">
        <v>57</v>
      </c>
      <c r="B1299" s="31" t="s">
        <v>356</v>
      </c>
      <c r="C1299" s="19">
        <v>2016</v>
      </c>
      <c r="D1299" s="2" t="s">
        <v>511</v>
      </c>
      <c r="E1299" s="61"/>
    </row>
    <row r="1300" spans="1:5" x14ac:dyDescent="0.25">
      <c r="A1300" s="5" t="s">
        <v>57</v>
      </c>
      <c r="B1300" s="31" t="s">
        <v>349</v>
      </c>
      <c r="C1300" s="19">
        <v>2016</v>
      </c>
      <c r="D1300" s="2" t="s">
        <v>511</v>
      </c>
      <c r="E1300" s="61"/>
    </row>
    <row r="1301" spans="1:5" x14ac:dyDescent="0.25">
      <c r="A1301" s="5" t="s">
        <v>57</v>
      </c>
      <c r="B1301" s="31" t="s">
        <v>348</v>
      </c>
      <c r="C1301" s="19">
        <v>2013</v>
      </c>
      <c r="D1301" s="2" t="s">
        <v>511</v>
      </c>
      <c r="E1301" s="61"/>
    </row>
    <row r="1302" spans="1:5" x14ac:dyDescent="0.25">
      <c r="A1302" s="5" t="s">
        <v>57</v>
      </c>
      <c r="B1302" s="31" t="s">
        <v>357</v>
      </c>
      <c r="C1302" s="19">
        <v>2017</v>
      </c>
      <c r="D1302" s="2" t="s">
        <v>511</v>
      </c>
      <c r="E1302" s="61"/>
    </row>
    <row r="1303" spans="1:5" x14ac:dyDescent="0.25">
      <c r="A1303" s="5" t="s">
        <v>57</v>
      </c>
      <c r="B1303" s="31" t="s">
        <v>346</v>
      </c>
      <c r="C1303" s="19">
        <v>2016</v>
      </c>
      <c r="D1303" s="2" t="s">
        <v>511</v>
      </c>
      <c r="E1303" s="61"/>
    </row>
    <row r="1304" spans="1:5" x14ac:dyDescent="0.25">
      <c r="A1304" s="5" t="s">
        <v>57</v>
      </c>
      <c r="B1304" s="31" t="s">
        <v>350</v>
      </c>
      <c r="C1304" s="19">
        <v>2013</v>
      </c>
      <c r="D1304" s="2" t="s">
        <v>511</v>
      </c>
      <c r="E1304" s="61"/>
    </row>
    <row r="1305" spans="1:5" x14ac:dyDescent="0.25">
      <c r="A1305" s="5" t="s">
        <v>57</v>
      </c>
      <c r="B1305" s="31" t="s">
        <v>638</v>
      </c>
      <c r="C1305" s="19">
        <v>2004</v>
      </c>
      <c r="D1305" s="2" t="s">
        <v>511</v>
      </c>
      <c r="E1305" s="61"/>
    </row>
    <row r="1306" spans="1:5" x14ac:dyDescent="0.25">
      <c r="A1306" s="5" t="s">
        <v>57</v>
      </c>
      <c r="B1306" s="31" t="s">
        <v>359</v>
      </c>
      <c r="C1306" s="19">
        <v>1997</v>
      </c>
      <c r="D1306" s="2" t="s">
        <v>511</v>
      </c>
      <c r="E1306" s="61"/>
    </row>
    <row r="1307" spans="1:5" x14ac:dyDescent="0.25">
      <c r="A1307" s="5" t="s">
        <v>57</v>
      </c>
      <c r="B1307" s="31" t="s">
        <v>360</v>
      </c>
      <c r="C1307" s="19">
        <v>2001</v>
      </c>
      <c r="D1307" s="2" t="s">
        <v>511</v>
      </c>
      <c r="E1307" s="61"/>
    </row>
    <row r="1308" spans="1:5" x14ac:dyDescent="0.25">
      <c r="A1308" s="5" t="s">
        <v>57</v>
      </c>
      <c r="B1308" s="31" t="s">
        <v>639</v>
      </c>
      <c r="C1308" s="19">
        <v>2005</v>
      </c>
      <c r="D1308" s="2" t="s">
        <v>511</v>
      </c>
      <c r="E1308" s="61"/>
    </row>
    <row r="1309" spans="1:5" x14ac:dyDescent="0.25">
      <c r="A1309" s="5" t="s">
        <v>57</v>
      </c>
      <c r="B1309" s="31" t="s">
        <v>640</v>
      </c>
      <c r="C1309" s="19">
        <v>1992</v>
      </c>
      <c r="D1309" s="2" t="s">
        <v>511</v>
      </c>
      <c r="E1309" s="61"/>
    </row>
    <row r="1310" spans="1:5" x14ac:dyDescent="0.25">
      <c r="A1310" s="5" t="s">
        <v>57</v>
      </c>
      <c r="B1310" s="31" t="s">
        <v>362</v>
      </c>
      <c r="C1310" s="19">
        <v>2015</v>
      </c>
      <c r="D1310" s="2" t="s">
        <v>511</v>
      </c>
      <c r="E1310" s="61"/>
    </row>
    <row r="1311" spans="1:5" x14ac:dyDescent="0.25">
      <c r="A1311" s="5" t="s">
        <v>57</v>
      </c>
      <c r="B1311" s="31" t="s">
        <v>363</v>
      </c>
      <c r="C1311" s="19">
        <v>2011</v>
      </c>
      <c r="D1311" s="2" t="s">
        <v>511</v>
      </c>
      <c r="E1311" s="61"/>
    </row>
    <row r="1312" spans="1:5" x14ac:dyDescent="0.25">
      <c r="A1312" s="5" t="s">
        <v>57</v>
      </c>
      <c r="B1312" s="31" t="s">
        <v>641</v>
      </c>
      <c r="C1312" s="19">
        <v>2018</v>
      </c>
      <c r="D1312" s="2" t="s">
        <v>511</v>
      </c>
      <c r="E1312" s="61"/>
    </row>
    <row r="1313" spans="1:5" x14ac:dyDescent="0.25">
      <c r="A1313" s="5" t="s">
        <v>57</v>
      </c>
      <c r="B1313" s="31" t="s">
        <v>277</v>
      </c>
      <c r="C1313" s="19">
        <v>2005</v>
      </c>
      <c r="D1313" s="2" t="s">
        <v>511</v>
      </c>
      <c r="E1313" s="61"/>
    </row>
    <row r="1314" spans="1:5" x14ac:dyDescent="0.25">
      <c r="A1314" s="5" t="s">
        <v>57</v>
      </c>
      <c r="B1314" s="31" t="s">
        <v>368</v>
      </c>
      <c r="C1314" s="19">
        <v>2000</v>
      </c>
      <c r="D1314" s="2" t="s">
        <v>511</v>
      </c>
      <c r="E1314" s="61"/>
    </row>
    <row r="1315" spans="1:5" x14ac:dyDescent="0.25">
      <c r="A1315" s="5" t="s">
        <v>57</v>
      </c>
      <c r="B1315" s="31" t="s">
        <v>370</v>
      </c>
      <c r="C1315" s="19">
        <v>2004</v>
      </c>
      <c r="D1315" s="2" t="s">
        <v>511</v>
      </c>
      <c r="E1315" s="61"/>
    </row>
    <row r="1316" spans="1:5" x14ac:dyDescent="0.25">
      <c r="A1316" s="5" t="s">
        <v>57</v>
      </c>
      <c r="B1316" s="31" t="s">
        <v>642</v>
      </c>
      <c r="C1316" s="19">
        <v>1977</v>
      </c>
      <c r="D1316" s="2" t="s">
        <v>511</v>
      </c>
      <c r="E1316" s="61"/>
    </row>
    <row r="1317" spans="1:5" x14ac:dyDescent="0.25">
      <c r="A1317" s="5" t="s">
        <v>57</v>
      </c>
      <c r="B1317" s="31" t="s">
        <v>373</v>
      </c>
      <c r="C1317" s="19">
        <v>1988</v>
      </c>
      <c r="D1317" s="2" t="s">
        <v>511</v>
      </c>
      <c r="E1317" s="61"/>
    </row>
    <row r="1318" spans="1:5" x14ac:dyDescent="0.25">
      <c r="A1318" s="5" t="s">
        <v>57</v>
      </c>
      <c r="B1318" s="31" t="s">
        <v>643</v>
      </c>
      <c r="C1318" s="19">
        <v>2003</v>
      </c>
      <c r="D1318" s="2" t="s">
        <v>511</v>
      </c>
      <c r="E1318" s="61"/>
    </row>
    <row r="1319" spans="1:5" x14ac:dyDescent="0.25">
      <c r="A1319" s="5" t="s">
        <v>57</v>
      </c>
      <c r="B1319" s="31" t="s">
        <v>372</v>
      </c>
      <c r="C1319" s="19">
        <v>2008</v>
      </c>
      <c r="D1319" s="2" t="s">
        <v>511</v>
      </c>
      <c r="E1319" s="61"/>
    </row>
    <row r="1320" spans="1:5" x14ac:dyDescent="0.25">
      <c r="A1320" s="5" t="s">
        <v>57</v>
      </c>
      <c r="B1320" s="31" t="s">
        <v>374</v>
      </c>
      <c r="C1320" s="19">
        <v>2014</v>
      </c>
      <c r="D1320" s="2" t="s">
        <v>511</v>
      </c>
      <c r="E1320" s="61"/>
    </row>
    <row r="1321" spans="1:5" x14ac:dyDescent="0.25">
      <c r="A1321" s="5" t="s">
        <v>57</v>
      </c>
      <c r="B1321" s="31" t="s">
        <v>376</v>
      </c>
      <c r="C1321" s="19">
        <v>2012</v>
      </c>
      <c r="D1321" s="2" t="s">
        <v>511</v>
      </c>
      <c r="E1321" s="61"/>
    </row>
    <row r="1322" spans="1:5" x14ac:dyDescent="0.25">
      <c r="A1322" s="5" t="s">
        <v>57</v>
      </c>
      <c r="B1322" s="30" t="s">
        <v>375</v>
      </c>
      <c r="C1322" s="19">
        <v>1994</v>
      </c>
      <c r="D1322" s="2" t="s">
        <v>511</v>
      </c>
      <c r="E1322" s="61"/>
    </row>
    <row r="1323" spans="1:5" x14ac:dyDescent="0.25">
      <c r="A1323" s="5" t="s">
        <v>57</v>
      </c>
      <c r="B1323" s="31" t="s">
        <v>138</v>
      </c>
      <c r="C1323" s="19">
        <v>2011</v>
      </c>
      <c r="D1323" s="2" t="s">
        <v>511</v>
      </c>
      <c r="E1323" s="61"/>
    </row>
    <row r="1324" spans="1:5" x14ac:dyDescent="0.25">
      <c r="A1324" s="5" t="s">
        <v>57</v>
      </c>
      <c r="B1324" s="31" t="s">
        <v>644</v>
      </c>
      <c r="C1324" s="19">
        <v>2007</v>
      </c>
      <c r="D1324" s="2" t="s">
        <v>511</v>
      </c>
      <c r="E1324" s="61"/>
    </row>
    <row r="1325" spans="1:5" x14ac:dyDescent="0.25">
      <c r="A1325" s="5" t="s">
        <v>57</v>
      </c>
      <c r="B1325" s="31" t="s">
        <v>378</v>
      </c>
      <c r="C1325" s="19">
        <v>2015</v>
      </c>
      <c r="D1325" s="2" t="s">
        <v>511</v>
      </c>
      <c r="E1325" s="61"/>
    </row>
    <row r="1326" spans="1:5" x14ac:dyDescent="0.25">
      <c r="A1326" s="5" t="s">
        <v>57</v>
      </c>
      <c r="B1326" s="31" t="s">
        <v>645</v>
      </c>
      <c r="C1326" s="19">
        <v>2018</v>
      </c>
      <c r="D1326" s="2" t="s">
        <v>511</v>
      </c>
      <c r="E1326" s="61"/>
    </row>
    <row r="1327" spans="1:5" x14ac:dyDescent="0.25">
      <c r="A1327" s="5" t="s">
        <v>57</v>
      </c>
      <c r="B1327" s="31" t="s">
        <v>379</v>
      </c>
      <c r="C1327" s="19">
        <v>1995</v>
      </c>
      <c r="D1327" s="2" t="s">
        <v>511</v>
      </c>
      <c r="E1327" s="61"/>
    </row>
    <row r="1328" spans="1:5" x14ac:dyDescent="0.25">
      <c r="A1328" s="5" t="s">
        <v>57</v>
      </c>
      <c r="B1328" s="31" t="s">
        <v>646</v>
      </c>
      <c r="C1328" s="19">
        <v>2006</v>
      </c>
      <c r="D1328" s="2" t="s">
        <v>511</v>
      </c>
      <c r="E1328" s="61"/>
    </row>
    <row r="1329" spans="1:5" x14ac:dyDescent="0.25">
      <c r="A1329" s="5" t="s">
        <v>57</v>
      </c>
      <c r="B1329" s="31" t="s">
        <v>380</v>
      </c>
      <c r="C1329" s="19">
        <v>2004</v>
      </c>
      <c r="D1329" s="2" t="s">
        <v>511</v>
      </c>
      <c r="E1329" s="61"/>
    </row>
    <row r="1330" spans="1:5" x14ac:dyDescent="0.25">
      <c r="A1330" s="5" t="s">
        <v>57</v>
      </c>
      <c r="B1330" s="31" t="s">
        <v>381</v>
      </c>
      <c r="C1330" s="19">
        <v>2008</v>
      </c>
      <c r="D1330" s="2" t="s">
        <v>511</v>
      </c>
      <c r="E1330" s="61"/>
    </row>
    <row r="1331" spans="1:5" x14ac:dyDescent="0.25">
      <c r="A1331" s="5" t="s">
        <v>57</v>
      </c>
      <c r="B1331" s="31" t="s">
        <v>382</v>
      </c>
      <c r="C1331" s="19">
        <v>1979</v>
      </c>
      <c r="D1331" s="2" t="s">
        <v>511</v>
      </c>
      <c r="E1331" s="61"/>
    </row>
    <row r="1332" spans="1:5" x14ac:dyDescent="0.25">
      <c r="A1332" s="5" t="s">
        <v>57</v>
      </c>
      <c r="B1332" s="31" t="s">
        <v>383</v>
      </c>
      <c r="C1332" s="19">
        <v>1999</v>
      </c>
      <c r="D1332" s="2" t="s">
        <v>511</v>
      </c>
      <c r="E1332" s="61"/>
    </row>
    <row r="1333" spans="1:5" x14ac:dyDescent="0.25">
      <c r="A1333" s="5" t="s">
        <v>57</v>
      </c>
      <c r="B1333" s="31" t="s">
        <v>385</v>
      </c>
      <c r="C1333" s="19">
        <v>2004</v>
      </c>
      <c r="D1333" s="2" t="s">
        <v>511</v>
      </c>
      <c r="E1333" s="61"/>
    </row>
    <row r="1334" spans="1:5" x14ac:dyDescent="0.25">
      <c r="A1334" s="5" t="s">
        <v>57</v>
      </c>
      <c r="B1334" s="31" t="s">
        <v>384</v>
      </c>
      <c r="C1334" s="19">
        <v>2014</v>
      </c>
      <c r="D1334" s="2" t="s">
        <v>511</v>
      </c>
      <c r="E1334" s="61"/>
    </row>
    <row r="1335" spans="1:5" x14ac:dyDescent="0.25">
      <c r="A1335" s="5" t="s">
        <v>57</v>
      </c>
      <c r="B1335" s="31" t="s">
        <v>109</v>
      </c>
      <c r="C1335" s="19">
        <v>2018</v>
      </c>
      <c r="D1335" s="2" t="s">
        <v>511</v>
      </c>
      <c r="E1335" s="61"/>
    </row>
    <row r="1336" spans="1:5" x14ac:dyDescent="0.25">
      <c r="A1336" s="5" t="s">
        <v>57</v>
      </c>
      <c r="B1336" s="31" t="s">
        <v>648</v>
      </c>
      <c r="C1336" s="19">
        <v>2008</v>
      </c>
      <c r="D1336" s="2" t="s">
        <v>511</v>
      </c>
      <c r="E1336" s="61"/>
    </row>
    <row r="1337" spans="1:5" x14ac:dyDescent="0.25">
      <c r="A1337" s="5" t="s">
        <v>57</v>
      </c>
      <c r="B1337" s="31" t="s">
        <v>386</v>
      </c>
      <c r="C1337" s="19">
        <v>2018</v>
      </c>
      <c r="D1337" s="2" t="s">
        <v>511</v>
      </c>
      <c r="E1337" s="61"/>
    </row>
    <row r="1338" spans="1:5" x14ac:dyDescent="0.25">
      <c r="A1338" s="5" t="s">
        <v>57</v>
      </c>
      <c r="B1338" s="31" t="s">
        <v>649</v>
      </c>
      <c r="C1338" s="19">
        <v>2018</v>
      </c>
      <c r="D1338" s="2" t="s">
        <v>511</v>
      </c>
      <c r="E1338" s="61"/>
    </row>
    <row r="1339" spans="1:5" x14ac:dyDescent="0.25">
      <c r="A1339" s="5" t="s">
        <v>57</v>
      </c>
      <c r="B1339" s="31" t="s">
        <v>650</v>
      </c>
      <c r="C1339" s="19">
        <v>2014</v>
      </c>
      <c r="D1339" s="2" t="s">
        <v>511</v>
      </c>
      <c r="E1339" s="61"/>
    </row>
    <row r="1340" spans="1:5" x14ac:dyDescent="0.25">
      <c r="A1340" s="5" t="s">
        <v>57</v>
      </c>
      <c r="B1340" s="31" t="s">
        <v>387</v>
      </c>
      <c r="C1340" s="19">
        <v>2009</v>
      </c>
      <c r="D1340" s="2" t="s">
        <v>511</v>
      </c>
      <c r="E1340" s="61"/>
    </row>
    <row r="1341" spans="1:5" x14ac:dyDescent="0.25">
      <c r="A1341" s="5" t="s">
        <v>57</v>
      </c>
      <c r="B1341" s="31" t="s">
        <v>651</v>
      </c>
      <c r="C1341" s="19">
        <v>2011</v>
      </c>
      <c r="D1341" s="2" t="s">
        <v>511</v>
      </c>
      <c r="E1341" s="61"/>
    </row>
    <row r="1342" spans="1:5" x14ac:dyDescent="0.25">
      <c r="A1342" s="5" t="s">
        <v>57</v>
      </c>
      <c r="B1342" s="31" t="s">
        <v>652</v>
      </c>
      <c r="C1342" s="19">
        <v>2014</v>
      </c>
      <c r="D1342" s="2" t="s">
        <v>511</v>
      </c>
      <c r="E1342" s="61"/>
    </row>
    <row r="1343" spans="1:5" x14ac:dyDescent="0.25">
      <c r="A1343" s="5" t="s">
        <v>57</v>
      </c>
      <c r="B1343" s="31" t="s">
        <v>388</v>
      </c>
      <c r="C1343" s="19">
        <v>2010</v>
      </c>
      <c r="D1343" s="2" t="s">
        <v>511</v>
      </c>
      <c r="E1343" s="61"/>
    </row>
    <row r="1344" spans="1:5" x14ac:dyDescent="0.25">
      <c r="A1344" s="5" t="s">
        <v>57</v>
      </c>
      <c r="B1344" s="31" t="s">
        <v>389</v>
      </c>
      <c r="C1344" s="19">
        <v>2011</v>
      </c>
      <c r="D1344" s="2" t="s">
        <v>511</v>
      </c>
      <c r="E1344" s="61"/>
    </row>
    <row r="1345" spans="1:5" x14ac:dyDescent="0.25">
      <c r="A1345" s="5" t="s">
        <v>57</v>
      </c>
      <c r="B1345" s="31" t="s">
        <v>392</v>
      </c>
      <c r="C1345" s="19">
        <v>1979</v>
      </c>
      <c r="D1345" s="2" t="s">
        <v>511</v>
      </c>
      <c r="E1345" s="61"/>
    </row>
    <row r="1346" spans="1:5" x14ac:dyDescent="0.25">
      <c r="A1346" s="5" t="s">
        <v>57</v>
      </c>
      <c r="B1346" s="31" t="s">
        <v>393</v>
      </c>
      <c r="C1346" s="19">
        <v>2014</v>
      </c>
      <c r="D1346" s="2" t="s">
        <v>511</v>
      </c>
      <c r="E1346" s="61"/>
    </row>
    <row r="1347" spans="1:5" x14ac:dyDescent="0.25">
      <c r="A1347" s="5" t="s">
        <v>57</v>
      </c>
      <c r="B1347" s="31" t="s">
        <v>283</v>
      </c>
      <c r="C1347" s="19">
        <v>2010</v>
      </c>
      <c r="D1347" s="2" t="s">
        <v>511</v>
      </c>
      <c r="E1347" s="61"/>
    </row>
    <row r="1348" spans="1:5" x14ac:dyDescent="0.25">
      <c r="A1348" s="5" t="s">
        <v>57</v>
      </c>
      <c r="B1348" s="31" t="s">
        <v>398</v>
      </c>
      <c r="C1348" s="19">
        <v>2011</v>
      </c>
      <c r="D1348" s="2" t="s">
        <v>511</v>
      </c>
      <c r="E1348" s="61"/>
    </row>
    <row r="1349" spans="1:5" x14ac:dyDescent="0.25">
      <c r="A1349" s="5" t="s">
        <v>57</v>
      </c>
      <c r="B1349" s="31" t="s">
        <v>400</v>
      </c>
      <c r="C1349" s="19">
        <v>2010</v>
      </c>
      <c r="D1349" s="2" t="s">
        <v>511</v>
      </c>
      <c r="E1349" s="61"/>
    </row>
    <row r="1350" spans="1:5" x14ac:dyDescent="0.25">
      <c r="A1350" s="5" t="s">
        <v>57</v>
      </c>
      <c r="B1350" s="31" t="s">
        <v>401</v>
      </c>
      <c r="C1350" s="19">
        <v>2012</v>
      </c>
      <c r="D1350" s="2" t="s">
        <v>511</v>
      </c>
      <c r="E1350" s="61"/>
    </row>
    <row r="1351" spans="1:5" x14ac:dyDescent="0.25">
      <c r="A1351" s="5" t="s">
        <v>57</v>
      </c>
      <c r="B1351" s="31" t="s">
        <v>403</v>
      </c>
      <c r="C1351" s="19">
        <v>2010</v>
      </c>
      <c r="D1351" s="2" t="s">
        <v>511</v>
      </c>
      <c r="E1351" s="61"/>
    </row>
    <row r="1352" spans="1:5" x14ac:dyDescent="0.25">
      <c r="A1352" s="5" t="s">
        <v>57</v>
      </c>
      <c r="B1352" s="31" t="s">
        <v>139</v>
      </c>
      <c r="C1352" s="19">
        <v>2014</v>
      </c>
      <c r="D1352" s="2" t="s">
        <v>511</v>
      </c>
      <c r="E1352" s="61"/>
    </row>
    <row r="1353" spans="1:5" x14ac:dyDescent="0.25">
      <c r="A1353" s="5" t="s">
        <v>57</v>
      </c>
      <c r="B1353" s="31" t="s">
        <v>404</v>
      </c>
      <c r="C1353" s="19">
        <v>2010</v>
      </c>
      <c r="D1353" s="2" t="s">
        <v>511</v>
      </c>
      <c r="E1353" s="61"/>
    </row>
    <row r="1354" spans="1:5" x14ac:dyDescent="0.25">
      <c r="A1354" s="5" t="s">
        <v>57</v>
      </c>
      <c r="B1354" s="31" t="s">
        <v>405</v>
      </c>
      <c r="C1354" s="19">
        <v>2015</v>
      </c>
      <c r="D1354" s="2" t="s">
        <v>511</v>
      </c>
      <c r="E1354" s="61"/>
    </row>
    <row r="1355" spans="1:5" x14ac:dyDescent="0.25">
      <c r="A1355" s="5" t="s">
        <v>57</v>
      </c>
      <c r="B1355" s="31" t="s">
        <v>407</v>
      </c>
      <c r="C1355" s="19">
        <v>1981</v>
      </c>
      <c r="D1355" s="2" t="s">
        <v>511</v>
      </c>
      <c r="E1355" s="61"/>
    </row>
    <row r="1356" spans="1:5" x14ac:dyDescent="0.25">
      <c r="A1356" s="5" t="s">
        <v>57</v>
      </c>
      <c r="B1356" s="31" t="s">
        <v>406</v>
      </c>
      <c r="C1356" s="19">
        <v>2007</v>
      </c>
      <c r="D1356" s="2" t="s">
        <v>511</v>
      </c>
      <c r="E1356" s="61"/>
    </row>
    <row r="1357" spans="1:5" x14ac:dyDescent="0.25">
      <c r="A1357" s="5" t="s">
        <v>57</v>
      </c>
      <c r="B1357" s="31" t="s">
        <v>408</v>
      </c>
      <c r="C1357" s="19">
        <v>2013</v>
      </c>
      <c r="D1357" s="2" t="s">
        <v>511</v>
      </c>
      <c r="E1357" s="61"/>
    </row>
    <row r="1358" spans="1:5" x14ac:dyDescent="0.25">
      <c r="A1358" s="5" t="s">
        <v>57</v>
      </c>
      <c r="B1358" s="31" t="s">
        <v>411</v>
      </c>
      <c r="C1358" s="19">
        <v>2012</v>
      </c>
      <c r="D1358" s="2" t="s">
        <v>511</v>
      </c>
      <c r="E1358" s="61"/>
    </row>
    <row r="1359" spans="1:5" x14ac:dyDescent="0.25">
      <c r="A1359" s="5" t="s">
        <v>57</v>
      </c>
      <c r="B1359" s="31" t="s">
        <v>412</v>
      </c>
      <c r="C1359" s="19">
        <v>2012</v>
      </c>
      <c r="D1359" s="2" t="s">
        <v>511</v>
      </c>
      <c r="E1359" s="61"/>
    </row>
    <row r="1360" spans="1:5" x14ac:dyDescent="0.25">
      <c r="A1360" s="5" t="s">
        <v>57</v>
      </c>
      <c r="B1360" s="31" t="s">
        <v>413</v>
      </c>
      <c r="C1360" s="19">
        <v>2003</v>
      </c>
      <c r="D1360" s="2" t="s">
        <v>511</v>
      </c>
      <c r="E1360" s="61"/>
    </row>
    <row r="1361" spans="1:5" x14ac:dyDescent="0.25">
      <c r="A1361" s="5" t="s">
        <v>57</v>
      </c>
      <c r="B1361" s="31" t="s">
        <v>653</v>
      </c>
      <c r="C1361" s="19">
        <v>2007</v>
      </c>
      <c r="D1361" s="2" t="s">
        <v>511</v>
      </c>
      <c r="E1361" s="61"/>
    </row>
    <row r="1362" spans="1:5" x14ac:dyDescent="0.25">
      <c r="A1362" s="5" t="s">
        <v>57</v>
      </c>
      <c r="B1362" s="31" t="s">
        <v>151</v>
      </c>
      <c r="C1362" s="19">
        <v>2003</v>
      </c>
      <c r="D1362" s="2" t="s">
        <v>511</v>
      </c>
      <c r="E1362" s="61"/>
    </row>
    <row r="1363" spans="1:5" x14ac:dyDescent="0.25">
      <c r="A1363" s="5" t="s">
        <v>57</v>
      </c>
      <c r="B1363" s="31" t="s">
        <v>128</v>
      </c>
      <c r="C1363" s="19">
        <v>2006</v>
      </c>
      <c r="D1363" s="2" t="s">
        <v>511</v>
      </c>
      <c r="E1363" s="61"/>
    </row>
    <row r="1364" spans="1:5" x14ac:dyDescent="0.25">
      <c r="A1364" s="5" t="s">
        <v>57</v>
      </c>
      <c r="B1364" s="31" t="s">
        <v>118</v>
      </c>
      <c r="C1364" s="19">
        <v>2007</v>
      </c>
      <c r="D1364" s="2" t="s">
        <v>511</v>
      </c>
      <c r="E1364" s="61"/>
    </row>
    <row r="1365" spans="1:5" x14ac:dyDescent="0.25">
      <c r="A1365" s="5" t="s">
        <v>57</v>
      </c>
      <c r="B1365" s="31" t="s">
        <v>108</v>
      </c>
      <c r="C1365" s="19">
        <v>2007</v>
      </c>
      <c r="D1365" s="2" t="s">
        <v>511</v>
      </c>
      <c r="E1365" s="61"/>
    </row>
    <row r="1366" spans="1:5" x14ac:dyDescent="0.25">
      <c r="A1366" s="5" t="s">
        <v>57</v>
      </c>
      <c r="B1366" s="33" t="s">
        <v>654</v>
      </c>
      <c r="C1366" s="19">
        <v>1996</v>
      </c>
      <c r="D1366" s="2" t="s">
        <v>511</v>
      </c>
      <c r="E1366" s="61"/>
    </row>
    <row r="1367" spans="1:5" x14ac:dyDescent="0.25">
      <c r="A1367" s="5" t="s">
        <v>57</v>
      </c>
      <c r="B1367" s="33" t="s">
        <v>655</v>
      </c>
      <c r="C1367" s="19">
        <v>2006</v>
      </c>
      <c r="D1367" s="2" t="s">
        <v>511</v>
      </c>
      <c r="E1367" s="61"/>
    </row>
    <row r="1368" spans="1:5" x14ac:dyDescent="0.25">
      <c r="A1368" s="5" t="s">
        <v>57</v>
      </c>
      <c r="B1368" s="33" t="s">
        <v>656</v>
      </c>
      <c r="C1368" s="19">
        <v>2006</v>
      </c>
      <c r="D1368" s="2" t="s">
        <v>511</v>
      </c>
      <c r="E1368" s="61"/>
    </row>
    <row r="1369" spans="1:5" x14ac:dyDescent="0.25">
      <c r="A1369" s="5" t="s">
        <v>57</v>
      </c>
      <c r="B1369" s="33" t="s">
        <v>123</v>
      </c>
      <c r="C1369" s="19">
        <v>2006</v>
      </c>
      <c r="D1369" s="2" t="s">
        <v>511</v>
      </c>
      <c r="E1369" s="61"/>
    </row>
    <row r="1370" spans="1:5" x14ac:dyDescent="0.25">
      <c r="A1370" s="5" t="s">
        <v>57</v>
      </c>
      <c r="B1370" s="33" t="s">
        <v>122</v>
      </c>
      <c r="C1370" s="19">
        <v>2007</v>
      </c>
      <c r="D1370" s="2" t="s">
        <v>511</v>
      </c>
      <c r="E1370" s="61"/>
    </row>
    <row r="1371" spans="1:5" x14ac:dyDescent="0.25">
      <c r="A1371" s="5" t="s">
        <v>57</v>
      </c>
      <c r="B1371" s="33" t="s">
        <v>657</v>
      </c>
      <c r="C1371" s="19">
        <v>1998</v>
      </c>
      <c r="D1371" s="2" t="s">
        <v>511</v>
      </c>
      <c r="E1371" s="61"/>
    </row>
    <row r="1372" spans="1:5" x14ac:dyDescent="0.25">
      <c r="A1372" s="5" t="s">
        <v>57</v>
      </c>
      <c r="B1372" s="28" t="s">
        <v>658</v>
      </c>
      <c r="C1372" s="19">
        <v>2007</v>
      </c>
      <c r="D1372" s="2" t="s">
        <v>511</v>
      </c>
      <c r="E1372" s="61"/>
    </row>
    <row r="1373" spans="1:5" x14ac:dyDescent="0.25">
      <c r="A1373" s="5" t="s">
        <v>57</v>
      </c>
      <c r="B1373" s="28" t="s">
        <v>554</v>
      </c>
      <c r="C1373" s="19">
        <v>2009</v>
      </c>
      <c r="D1373" s="2" t="s">
        <v>511</v>
      </c>
      <c r="E1373" s="62"/>
    </row>
    <row r="1374" spans="1:5" x14ac:dyDescent="0.25">
      <c r="A1374" s="5"/>
      <c r="B1374" s="28"/>
      <c r="C1374" s="19"/>
      <c r="D1374" s="2"/>
      <c r="E1374" s="62"/>
    </row>
    <row r="1375" spans="1:5" ht="53.25" customHeight="1" x14ac:dyDescent="0.25">
      <c r="A1375" s="76" t="s">
        <v>824</v>
      </c>
      <c r="B1375" s="76"/>
      <c r="C1375" s="76"/>
      <c r="D1375" s="76"/>
      <c r="E1375" s="76"/>
    </row>
    <row r="1376" spans="1:5" ht="16.5" thickBot="1" x14ac:dyDescent="0.3">
      <c r="A1376" s="77" t="s">
        <v>829</v>
      </c>
      <c r="B1376" s="77"/>
      <c r="C1376" s="77"/>
      <c r="D1376" s="77"/>
      <c r="E1376" s="77"/>
    </row>
    <row r="1377" spans="1:5" ht="120.75" thickBot="1" x14ac:dyDescent="0.3">
      <c r="A1377" s="51" t="s">
        <v>0</v>
      </c>
      <c r="B1377" s="45" t="s">
        <v>826</v>
      </c>
      <c r="C1377" s="44" t="s">
        <v>827</v>
      </c>
      <c r="D1377" s="44" t="s">
        <v>828</v>
      </c>
      <c r="E1377" s="63" t="s">
        <v>3</v>
      </c>
    </row>
    <row r="1378" spans="1:5" x14ac:dyDescent="0.25">
      <c r="A1378" s="46" t="s">
        <v>47</v>
      </c>
      <c r="B1378" s="47" t="s">
        <v>5</v>
      </c>
      <c r="C1378" s="43">
        <v>1988</v>
      </c>
      <c r="D1378" s="43" t="s">
        <v>4</v>
      </c>
      <c r="E1378" s="60">
        <v>497</v>
      </c>
    </row>
    <row r="1379" spans="1:5" x14ac:dyDescent="0.25">
      <c r="A1379" s="5" t="s">
        <v>47</v>
      </c>
      <c r="B1379" s="4" t="s">
        <v>6</v>
      </c>
      <c r="C1379" s="2">
        <v>2019</v>
      </c>
      <c r="D1379" s="2" t="s">
        <v>4</v>
      </c>
      <c r="E1379" s="64"/>
    </row>
    <row r="1380" spans="1:5" x14ac:dyDescent="0.25">
      <c r="A1380" s="5" t="s">
        <v>47</v>
      </c>
      <c r="B1380" s="4" t="s">
        <v>7</v>
      </c>
      <c r="C1380" s="2">
        <v>1989</v>
      </c>
      <c r="D1380" s="2" t="s">
        <v>4</v>
      </c>
      <c r="E1380" s="64"/>
    </row>
    <row r="1381" spans="1:5" x14ac:dyDescent="0.25">
      <c r="A1381" s="5" t="s">
        <v>47</v>
      </c>
      <c r="B1381" s="4" t="s">
        <v>8</v>
      </c>
      <c r="C1381" s="2">
        <v>1985</v>
      </c>
      <c r="D1381" s="2" t="s">
        <v>4</v>
      </c>
      <c r="E1381" s="64"/>
    </row>
    <row r="1382" spans="1:5" x14ac:dyDescent="0.25">
      <c r="A1382" s="5" t="s">
        <v>47</v>
      </c>
      <c r="B1382" s="4" t="s">
        <v>9</v>
      </c>
      <c r="C1382" s="2">
        <v>1999</v>
      </c>
      <c r="D1382" s="2" t="s">
        <v>4</v>
      </c>
      <c r="E1382" s="64"/>
    </row>
    <row r="1383" spans="1:5" x14ac:dyDescent="0.25">
      <c r="A1383" s="5" t="s">
        <v>47</v>
      </c>
      <c r="B1383" s="4" t="s">
        <v>10</v>
      </c>
      <c r="C1383" s="2">
        <v>1992</v>
      </c>
      <c r="D1383" s="2" t="s">
        <v>4</v>
      </c>
      <c r="E1383" s="64"/>
    </row>
    <row r="1384" spans="1:5" x14ac:dyDescent="0.25">
      <c r="A1384" s="5" t="s">
        <v>47</v>
      </c>
      <c r="B1384" s="4" t="s">
        <v>11</v>
      </c>
      <c r="C1384" s="2">
        <v>1990</v>
      </c>
      <c r="D1384" s="2" t="s">
        <v>4</v>
      </c>
      <c r="E1384" s="64"/>
    </row>
    <row r="1385" spans="1:5" x14ac:dyDescent="0.25">
      <c r="A1385" s="5" t="s">
        <v>47</v>
      </c>
      <c r="B1385" s="4" t="s">
        <v>12</v>
      </c>
      <c r="C1385" s="2">
        <v>1983</v>
      </c>
      <c r="D1385" s="2" t="s">
        <v>4</v>
      </c>
      <c r="E1385" s="64"/>
    </row>
    <row r="1386" spans="1:5" x14ac:dyDescent="0.25">
      <c r="A1386" s="5" t="s">
        <v>47</v>
      </c>
      <c r="B1386" s="48" t="s">
        <v>13</v>
      </c>
      <c r="C1386" s="2">
        <v>2012</v>
      </c>
      <c r="D1386" s="2" t="s">
        <v>4</v>
      </c>
      <c r="E1386" s="64"/>
    </row>
    <row r="1387" spans="1:5" x14ac:dyDescent="0.25">
      <c r="A1387" s="5" t="s">
        <v>47</v>
      </c>
      <c r="B1387" s="4" t="s">
        <v>14</v>
      </c>
      <c r="C1387" s="2">
        <v>1982</v>
      </c>
      <c r="D1387" s="2" t="s">
        <v>4</v>
      </c>
      <c r="E1387" s="64"/>
    </row>
    <row r="1388" spans="1:5" x14ac:dyDescent="0.25">
      <c r="A1388" s="5" t="s">
        <v>47</v>
      </c>
      <c r="B1388" s="4" t="s">
        <v>15</v>
      </c>
      <c r="C1388" s="2">
        <v>2017</v>
      </c>
      <c r="D1388" s="2" t="s">
        <v>4</v>
      </c>
      <c r="E1388" s="64"/>
    </row>
    <row r="1389" spans="1:5" x14ac:dyDescent="0.25">
      <c r="A1389" s="5" t="s">
        <v>47</v>
      </c>
      <c r="B1389" s="4" t="s">
        <v>16</v>
      </c>
      <c r="C1389" s="2">
        <v>1992</v>
      </c>
      <c r="D1389" s="2" t="s">
        <v>4</v>
      </c>
      <c r="E1389" s="64"/>
    </row>
    <row r="1390" spans="1:5" x14ac:dyDescent="0.25">
      <c r="A1390" s="5" t="s">
        <v>47</v>
      </c>
      <c r="B1390" s="4" t="s">
        <v>17</v>
      </c>
      <c r="C1390" s="2">
        <v>1984</v>
      </c>
      <c r="D1390" s="2" t="s">
        <v>4</v>
      </c>
      <c r="E1390" s="64"/>
    </row>
    <row r="1391" spans="1:5" x14ac:dyDescent="0.25">
      <c r="A1391" s="5" t="s">
        <v>47</v>
      </c>
      <c r="B1391" s="4" t="s">
        <v>18</v>
      </c>
      <c r="C1391" s="2">
        <v>2010</v>
      </c>
      <c r="D1391" s="2" t="s">
        <v>4</v>
      </c>
      <c r="E1391" s="64"/>
    </row>
    <row r="1392" spans="1:5" x14ac:dyDescent="0.25">
      <c r="A1392" s="5" t="s">
        <v>47</v>
      </c>
      <c r="B1392" s="4" t="s">
        <v>19</v>
      </c>
      <c r="C1392" s="2">
        <v>2017</v>
      </c>
      <c r="D1392" s="2" t="s">
        <v>4</v>
      </c>
      <c r="E1392" s="64"/>
    </row>
    <row r="1393" spans="1:5" x14ac:dyDescent="0.25">
      <c r="A1393" s="5" t="s">
        <v>47</v>
      </c>
      <c r="B1393" s="4" t="s">
        <v>20</v>
      </c>
      <c r="C1393" s="2">
        <v>1992</v>
      </c>
      <c r="D1393" s="2" t="s">
        <v>4</v>
      </c>
      <c r="E1393" s="64"/>
    </row>
    <row r="1394" spans="1:5" x14ac:dyDescent="0.25">
      <c r="A1394" s="5" t="s">
        <v>47</v>
      </c>
      <c r="B1394" s="4" t="s">
        <v>21</v>
      </c>
      <c r="C1394" s="2">
        <v>2017</v>
      </c>
      <c r="D1394" s="2" t="s">
        <v>4</v>
      </c>
      <c r="E1394" s="64"/>
    </row>
    <row r="1395" spans="1:5" x14ac:dyDescent="0.25">
      <c r="A1395" s="5" t="s">
        <v>47</v>
      </c>
      <c r="B1395" s="29" t="s">
        <v>22</v>
      </c>
      <c r="C1395" s="2">
        <v>2016</v>
      </c>
      <c r="D1395" s="2" t="s">
        <v>4</v>
      </c>
      <c r="E1395" s="64"/>
    </row>
    <row r="1396" spans="1:5" x14ac:dyDescent="0.25">
      <c r="A1396" s="5" t="s">
        <v>47</v>
      </c>
      <c r="B1396" s="4" t="s">
        <v>23</v>
      </c>
      <c r="C1396" s="2">
        <v>2017</v>
      </c>
      <c r="D1396" s="2" t="s">
        <v>4</v>
      </c>
      <c r="E1396" s="64"/>
    </row>
    <row r="1397" spans="1:5" x14ac:dyDescent="0.25">
      <c r="A1397" s="5" t="s">
        <v>47</v>
      </c>
      <c r="B1397" s="4" t="s">
        <v>24</v>
      </c>
      <c r="C1397" s="2">
        <v>2018</v>
      </c>
      <c r="D1397" s="2" t="s">
        <v>4</v>
      </c>
      <c r="E1397" s="64"/>
    </row>
    <row r="1398" spans="1:5" x14ac:dyDescent="0.25">
      <c r="A1398" s="5" t="s">
        <v>47</v>
      </c>
      <c r="B1398" s="38" t="s">
        <v>25</v>
      </c>
      <c r="C1398" s="2">
        <v>2019</v>
      </c>
      <c r="D1398" s="2" t="s">
        <v>4</v>
      </c>
      <c r="E1398" s="64"/>
    </row>
    <row r="1399" spans="1:5" x14ac:dyDescent="0.25">
      <c r="A1399" s="5" t="s">
        <v>47</v>
      </c>
      <c r="B1399" s="38" t="s">
        <v>26</v>
      </c>
      <c r="C1399" s="2">
        <v>1999</v>
      </c>
      <c r="D1399" s="2" t="s">
        <v>4</v>
      </c>
      <c r="E1399" s="64"/>
    </row>
    <row r="1400" spans="1:5" x14ac:dyDescent="0.25">
      <c r="A1400" s="5" t="s">
        <v>47</v>
      </c>
      <c r="B1400" s="29" t="s">
        <v>27</v>
      </c>
      <c r="C1400" s="2">
        <v>2017</v>
      </c>
      <c r="D1400" s="2" t="s">
        <v>4</v>
      </c>
      <c r="E1400" s="64"/>
    </row>
    <row r="1401" spans="1:5" x14ac:dyDescent="0.25">
      <c r="A1401" s="5" t="s">
        <v>47</v>
      </c>
      <c r="B1401" s="29" t="s">
        <v>28</v>
      </c>
      <c r="C1401" s="2">
        <v>2005</v>
      </c>
      <c r="D1401" s="2" t="s">
        <v>4</v>
      </c>
      <c r="E1401" s="64"/>
    </row>
    <row r="1402" spans="1:5" x14ac:dyDescent="0.25">
      <c r="A1402" s="5" t="s">
        <v>47</v>
      </c>
      <c r="B1402" s="4" t="s">
        <v>29</v>
      </c>
      <c r="C1402" s="2">
        <v>1995</v>
      </c>
      <c r="D1402" s="2" t="s">
        <v>4</v>
      </c>
      <c r="E1402" s="64"/>
    </row>
    <row r="1403" spans="1:5" x14ac:dyDescent="0.25">
      <c r="A1403" s="5" t="s">
        <v>47</v>
      </c>
      <c r="B1403" s="4" t="s">
        <v>30</v>
      </c>
      <c r="C1403" s="2">
        <v>2016</v>
      </c>
      <c r="D1403" s="2" t="s">
        <v>4</v>
      </c>
      <c r="E1403" s="64"/>
    </row>
    <row r="1404" spans="1:5" x14ac:dyDescent="0.25">
      <c r="A1404" s="5" t="s">
        <v>47</v>
      </c>
      <c r="B1404" s="4" t="s">
        <v>31</v>
      </c>
      <c r="C1404" s="2">
        <v>1994</v>
      </c>
      <c r="D1404" s="2" t="s">
        <v>4</v>
      </c>
      <c r="E1404" s="64"/>
    </row>
    <row r="1405" spans="1:5" x14ac:dyDescent="0.25">
      <c r="A1405" s="5" t="s">
        <v>47</v>
      </c>
      <c r="B1405" s="4" t="s">
        <v>33</v>
      </c>
      <c r="C1405" s="2">
        <v>2002</v>
      </c>
      <c r="D1405" s="2" t="s">
        <v>4</v>
      </c>
      <c r="E1405" s="64"/>
    </row>
    <row r="1406" spans="1:5" x14ac:dyDescent="0.25">
      <c r="A1406" s="5" t="s">
        <v>47</v>
      </c>
      <c r="B1406" s="4" t="s">
        <v>34</v>
      </c>
      <c r="C1406" s="2">
        <v>2016</v>
      </c>
      <c r="D1406" s="2" t="s">
        <v>4</v>
      </c>
      <c r="E1406" s="64"/>
    </row>
    <row r="1407" spans="1:5" x14ac:dyDescent="0.25">
      <c r="A1407" s="5" t="s">
        <v>47</v>
      </c>
      <c r="B1407" s="4" t="s">
        <v>35</v>
      </c>
      <c r="C1407" s="2">
        <v>1998</v>
      </c>
      <c r="D1407" s="2" t="s">
        <v>4</v>
      </c>
      <c r="E1407" s="64"/>
    </row>
    <row r="1408" spans="1:5" x14ac:dyDescent="0.25">
      <c r="A1408" s="5" t="s">
        <v>47</v>
      </c>
      <c r="B1408" s="4" t="s">
        <v>36</v>
      </c>
      <c r="C1408" s="2">
        <v>1998</v>
      </c>
      <c r="D1408" s="2" t="s">
        <v>4</v>
      </c>
      <c r="E1408" s="64"/>
    </row>
    <row r="1409" spans="1:5" x14ac:dyDescent="0.25">
      <c r="A1409" s="5" t="s">
        <v>47</v>
      </c>
      <c r="B1409" s="38" t="s">
        <v>37</v>
      </c>
      <c r="C1409" s="2">
        <v>1998</v>
      </c>
      <c r="D1409" s="2" t="s">
        <v>4</v>
      </c>
      <c r="E1409" s="64"/>
    </row>
    <row r="1410" spans="1:5" x14ac:dyDescent="0.25">
      <c r="A1410" s="5" t="s">
        <v>47</v>
      </c>
      <c r="B1410" s="35" t="s">
        <v>38</v>
      </c>
      <c r="C1410" s="2">
        <v>2001</v>
      </c>
      <c r="D1410" s="2" t="s">
        <v>4</v>
      </c>
      <c r="E1410" s="64"/>
    </row>
    <row r="1411" spans="1:5" x14ac:dyDescent="0.25">
      <c r="A1411" s="5" t="s">
        <v>47</v>
      </c>
      <c r="B1411" s="5" t="s">
        <v>39</v>
      </c>
      <c r="C1411" s="1">
        <v>2017</v>
      </c>
      <c r="D1411" s="2" t="s">
        <v>4</v>
      </c>
      <c r="E1411" s="64"/>
    </row>
    <row r="1412" spans="1:5" x14ac:dyDescent="0.25">
      <c r="A1412" s="5" t="s">
        <v>47</v>
      </c>
      <c r="B1412" s="4" t="s">
        <v>40</v>
      </c>
      <c r="C1412" s="2">
        <v>1989</v>
      </c>
      <c r="D1412" s="2" t="s">
        <v>4</v>
      </c>
      <c r="E1412" s="64"/>
    </row>
    <row r="1413" spans="1:5" x14ac:dyDescent="0.25">
      <c r="A1413" s="5" t="s">
        <v>47</v>
      </c>
      <c r="B1413" s="4" t="s">
        <v>41</v>
      </c>
      <c r="C1413" s="2">
        <v>2006</v>
      </c>
      <c r="D1413" s="2" t="s">
        <v>4</v>
      </c>
      <c r="E1413" s="64"/>
    </row>
    <row r="1414" spans="1:5" x14ac:dyDescent="0.25">
      <c r="A1414" s="5" t="s">
        <v>47</v>
      </c>
      <c r="B1414" s="38" t="s">
        <v>42</v>
      </c>
      <c r="C1414" s="2">
        <v>2005</v>
      </c>
      <c r="D1414" s="2" t="s">
        <v>4</v>
      </c>
      <c r="E1414" s="64"/>
    </row>
    <row r="1415" spans="1:5" x14ac:dyDescent="0.25">
      <c r="A1415" s="5" t="s">
        <v>47</v>
      </c>
      <c r="B1415" s="4" t="s">
        <v>43</v>
      </c>
      <c r="C1415" s="2">
        <v>2018</v>
      </c>
      <c r="D1415" s="2" t="s">
        <v>4</v>
      </c>
      <c r="E1415" s="64"/>
    </row>
    <row r="1416" spans="1:5" x14ac:dyDescent="0.25">
      <c r="A1416" s="5" t="s">
        <v>47</v>
      </c>
      <c r="B1416" s="4" t="s">
        <v>44</v>
      </c>
      <c r="C1416" s="2">
        <v>2013</v>
      </c>
      <c r="D1416" s="2" t="s">
        <v>4</v>
      </c>
      <c r="E1416" s="64"/>
    </row>
    <row r="1417" spans="1:5" x14ac:dyDescent="0.25">
      <c r="A1417" s="5" t="s">
        <v>47</v>
      </c>
      <c r="B1417" s="4" t="s">
        <v>45</v>
      </c>
      <c r="C1417" s="2">
        <v>1987</v>
      </c>
      <c r="D1417" s="2" t="s">
        <v>4</v>
      </c>
      <c r="E1417" s="64"/>
    </row>
    <row r="1418" spans="1:5" x14ac:dyDescent="0.25">
      <c r="A1418" s="5" t="s">
        <v>47</v>
      </c>
      <c r="B1418" s="4" t="s">
        <v>46</v>
      </c>
      <c r="C1418" s="2">
        <v>2018</v>
      </c>
      <c r="D1418" s="2" t="s">
        <v>4</v>
      </c>
      <c r="E1418" s="64"/>
    </row>
    <row r="1419" spans="1:5" x14ac:dyDescent="0.25">
      <c r="A1419" s="5" t="s">
        <v>47</v>
      </c>
      <c r="B1419" s="4" t="s">
        <v>48</v>
      </c>
      <c r="C1419" s="2">
        <v>1997</v>
      </c>
      <c r="D1419" s="2" t="s">
        <v>4</v>
      </c>
      <c r="E1419" s="64"/>
    </row>
    <row r="1420" spans="1:5" x14ac:dyDescent="0.25">
      <c r="A1420" s="5" t="s">
        <v>47</v>
      </c>
      <c r="B1420" s="4" t="s">
        <v>49</v>
      </c>
      <c r="C1420" s="2">
        <v>2017</v>
      </c>
      <c r="D1420" s="2" t="s">
        <v>4</v>
      </c>
      <c r="E1420" s="64"/>
    </row>
    <row r="1421" spans="1:5" x14ac:dyDescent="0.25">
      <c r="A1421" s="5" t="s">
        <v>47</v>
      </c>
      <c r="B1421" s="4" t="s">
        <v>50</v>
      </c>
      <c r="C1421" s="2">
        <v>2006</v>
      </c>
      <c r="D1421" s="2" t="s">
        <v>4</v>
      </c>
      <c r="E1421" s="64"/>
    </row>
    <row r="1422" spans="1:5" x14ac:dyDescent="0.25">
      <c r="A1422" s="5" t="s">
        <v>47</v>
      </c>
      <c r="B1422" s="4" t="s">
        <v>51</v>
      </c>
      <c r="C1422" s="2">
        <v>2019</v>
      </c>
      <c r="D1422" s="2" t="s">
        <v>4</v>
      </c>
      <c r="E1422" s="64"/>
    </row>
    <row r="1423" spans="1:5" x14ac:dyDescent="0.25">
      <c r="A1423" s="5" t="s">
        <v>47</v>
      </c>
      <c r="B1423" s="4" t="s">
        <v>52</v>
      </c>
      <c r="C1423" s="2">
        <v>2017</v>
      </c>
      <c r="D1423" s="2" t="s">
        <v>4</v>
      </c>
      <c r="E1423" s="64"/>
    </row>
    <row r="1424" spans="1:5" x14ac:dyDescent="0.25">
      <c r="A1424" s="5" t="s">
        <v>47</v>
      </c>
      <c r="B1424" s="4" t="s">
        <v>53</v>
      </c>
      <c r="C1424" s="2">
        <v>1994</v>
      </c>
      <c r="D1424" s="2" t="s">
        <v>4</v>
      </c>
      <c r="E1424" s="64"/>
    </row>
    <row r="1425" spans="1:5" x14ac:dyDescent="0.25">
      <c r="A1425" s="5" t="s">
        <v>47</v>
      </c>
      <c r="B1425" s="29" t="s">
        <v>150</v>
      </c>
      <c r="C1425" s="2">
        <v>1992</v>
      </c>
      <c r="D1425" s="2" t="s">
        <v>4</v>
      </c>
      <c r="E1425" s="64"/>
    </row>
    <row r="1426" spans="1:5" x14ac:dyDescent="0.25">
      <c r="A1426" s="5" t="s">
        <v>47</v>
      </c>
      <c r="B1426" s="4" t="s">
        <v>55</v>
      </c>
      <c r="C1426" s="2">
        <v>1994</v>
      </c>
      <c r="D1426" s="2" t="s">
        <v>4</v>
      </c>
      <c r="E1426" s="64"/>
    </row>
    <row r="1427" spans="1:5" x14ac:dyDescent="0.25">
      <c r="A1427" s="5" t="s">
        <v>47</v>
      </c>
      <c r="B1427" s="4" t="s">
        <v>56</v>
      </c>
      <c r="C1427" s="2">
        <v>1985</v>
      </c>
      <c r="D1427" s="2" t="s">
        <v>4</v>
      </c>
      <c r="E1427" s="64"/>
    </row>
    <row r="1428" spans="1:5" x14ac:dyDescent="0.25">
      <c r="A1428" s="5" t="s">
        <v>47</v>
      </c>
      <c r="B1428" s="4" t="s">
        <v>104</v>
      </c>
      <c r="C1428" s="19">
        <v>2002</v>
      </c>
      <c r="D1428" s="2" t="s">
        <v>511</v>
      </c>
      <c r="E1428" s="64"/>
    </row>
    <row r="1429" spans="1:5" x14ac:dyDescent="0.25">
      <c r="A1429" s="5" t="s">
        <v>47</v>
      </c>
      <c r="B1429" s="4" t="s">
        <v>659</v>
      </c>
      <c r="C1429" s="19">
        <v>1995</v>
      </c>
      <c r="D1429" s="2" t="s">
        <v>511</v>
      </c>
      <c r="E1429" s="64"/>
    </row>
    <row r="1430" spans="1:5" x14ac:dyDescent="0.25">
      <c r="A1430" s="5" t="s">
        <v>47</v>
      </c>
      <c r="B1430" s="4" t="s">
        <v>660</v>
      </c>
      <c r="C1430" s="19">
        <v>1986</v>
      </c>
      <c r="D1430" s="2" t="s">
        <v>511</v>
      </c>
      <c r="E1430" s="64"/>
    </row>
    <row r="1431" spans="1:5" x14ac:dyDescent="0.25">
      <c r="A1431" s="5" t="s">
        <v>47</v>
      </c>
      <c r="B1431" s="4" t="s">
        <v>417</v>
      </c>
      <c r="C1431" s="19">
        <v>2005</v>
      </c>
      <c r="D1431" s="2" t="s">
        <v>511</v>
      </c>
      <c r="E1431" s="64"/>
    </row>
    <row r="1432" spans="1:5" x14ac:dyDescent="0.25">
      <c r="A1432" s="5" t="s">
        <v>47</v>
      </c>
      <c r="B1432" s="4" t="s">
        <v>131</v>
      </c>
      <c r="C1432" s="19">
        <v>2007</v>
      </c>
      <c r="D1432" s="2" t="s">
        <v>511</v>
      </c>
      <c r="E1432" s="64"/>
    </row>
    <row r="1433" spans="1:5" x14ac:dyDescent="0.25">
      <c r="A1433" s="5" t="s">
        <v>47</v>
      </c>
      <c r="B1433" s="4" t="s">
        <v>182</v>
      </c>
      <c r="C1433" s="19">
        <v>2008</v>
      </c>
      <c r="D1433" s="2" t="s">
        <v>511</v>
      </c>
      <c r="E1433" s="64"/>
    </row>
    <row r="1434" spans="1:5" x14ac:dyDescent="0.25">
      <c r="A1434" s="5" t="s">
        <v>47</v>
      </c>
      <c r="B1434" s="4" t="s">
        <v>184</v>
      </c>
      <c r="C1434" s="19">
        <v>2013</v>
      </c>
      <c r="D1434" s="2" t="s">
        <v>511</v>
      </c>
      <c r="E1434" s="64"/>
    </row>
    <row r="1435" spans="1:5" x14ac:dyDescent="0.25">
      <c r="A1435" s="5" t="s">
        <v>47</v>
      </c>
      <c r="B1435" s="4" t="s">
        <v>186</v>
      </c>
      <c r="C1435" s="19">
        <v>2013</v>
      </c>
      <c r="D1435" s="2" t="s">
        <v>511</v>
      </c>
      <c r="E1435" s="64"/>
    </row>
    <row r="1436" spans="1:5" x14ac:dyDescent="0.25">
      <c r="A1436" s="5" t="s">
        <v>47</v>
      </c>
      <c r="B1436" s="4" t="s">
        <v>185</v>
      </c>
      <c r="C1436" s="19">
        <v>2015</v>
      </c>
      <c r="D1436" s="2" t="s">
        <v>511</v>
      </c>
      <c r="E1436" s="64"/>
    </row>
    <row r="1437" spans="1:5" x14ac:dyDescent="0.25">
      <c r="A1437" s="5" t="s">
        <v>47</v>
      </c>
      <c r="B1437" s="4" t="s">
        <v>187</v>
      </c>
      <c r="C1437" s="19">
        <v>2014</v>
      </c>
      <c r="D1437" s="2" t="s">
        <v>511</v>
      </c>
      <c r="E1437" s="64"/>
    </row>
    <row r="1438" spans="1:5" x14ac:dyDescent="0.25">
      <c r="A1438" s="5" t="s">
        <v>47</v>
      </c>
      <c r="B1438" s="4" t="s">
        <v>661</v>
      </c>
      <c r="C1438" s="19">
        <v>2012</v>
      </c>
      <c r="D1438" s="2" t="s">
        <v>511</v>
      </c>
      <c r="E1438" s="64"/>
    </row>
    <row r="1439" spans="1:5" x14ac:dyDescent="0.25">
      <c r="A1439" s="5" t="s">
        <v>47</v>
      </c>
      <c r="B1439" s="4" t="s">
        <v>662</v>
      </c>
      <c r="C1439" s="19">
        <v>2012</v>
      </c>
      <c r="D1439" s="2" t="s">
        <v>511</v>
      </c>
      <c r="E1439" s="64"/>
    </row>
    <row r="1440" spans="1:5" x14ac:dyDescent="0.25">
      <c r="A1440" s="5" t="s">
        <v>47</v>
      </c>
      <c r="B1440" s="4" t="s">
        <v>663</v>
      </c>
      <c r="C1440" s="19">
        <v>1984</v>
      </c>
      <c r="D1440" s="2" t="s">
        <v>511</v>
      </c>
      <c r="E1440" s="64"/>
    </row>
    <row r="1441" spans="1:5" x14ac:dyDescent="0.25">
      <c r="A1441" s="5" t="s">
        <v>47</v>
      </c>
      <c r="B1441" s="4" t="s">
        <v>664</v>
      </c>
      <c r="C1441" s="19">
        <v>1980</v>
      </c>
      <c r="D1441" s="2" t="s">
        <v>511</v>
      </c>
      <c r="E1441" s="64"/>
    </row>
    <row r="1442" spans="1:5" x14ac:dyDescent="0.25">
      <c r="A1442" s="5" t="s">
        <v>47</v>
      </c>
      <c r="B1442" s="4" t="s">
        <v>130</v>
      </c>
      <c r="C1442" s="19">
        <v>2018</v>
      </c>
      <c r="D1442" s="2" t="s">
        <v>511</v>
      </c>
      <c r="E1442" s="64"/>
    </row>
    <row r="1443" spans="1:5" x14ac:dyDescent="0.25">
      <c r="A1443" s="5" t="s">
        <v>47</v>
      </c>
      <c r="B1443" s="4" t="s">
        <v>127</v>
      </c>
      <c r="C1443" s="19">
        <v>2013</v>
      </c>
      <c r="D1443" s="2" t="s">
        <v>511</v>
      </c>
      <c r="E1443" s="64"/>
    </row>
    <row r="1444" spans="1:5" x14ac:dyDescent="0.25">
      <c r="A1444" s="5" t="s">
        <v>47</v>
      </c>
      <c r="B1444" s="4" t="s">
        <v>665</v>
      </c>
      <c r="C1444" s="19">
        <v>2014</v>
      </c>
      <c r="D1444" s="2" t="s">
        <v>511</v>
      </c>
      <c r="E1444" s="64"/>
    </row>
    <row r="1445" spans="1:5" x14ac:dyDescent="0.25">
      <c r="A1445" s="5" t="s">
        <v>47</v>
      </c>
      <c r="B1445" s="4" t="s">
        <v>189</v>
      </c>
      <c r="C1445" s="19">
        <v>2010</v>
      </c>
      <c r="D1445" s="2" t="s">
        <v>511</v>
      </c>
      <c r="E1445" s="64"/>
    </row>
    <row r="1446" spans="1:5" x14ac:dyDescent="0.25">
      <c r="A1446" s="5" t="s">
        <v>47</v>
      </c>
      <c r="B1446" s="4" t="s">
        <v>568</v>
      </c>
      <c r="C1446" s="19">
        <v>2016</v>
      </c>
      <c r="D1446" s="2" t="s">
        <v>511</v>
      </c>
      <c r="E1446" s="64"/>
    </row>
    <row r="1447" spans="1:5" x14ac:dyDescent="0.25">
      <c r="A1447" s="5" t="s">
        <v>47</v>
      </c>
      <c r="B1447" s="4" t="s">
        <v>569</v>
      </c>
      <c r="C1447" s="19">
        <v>2015</v>
      </c>
      <c r="D1447" s="2" t="s">
        <v>511</v>
      </c>
      <c r="E1447" s="64"/>
    </row>
    <row r="1448" spans="1:5" x14ac:dyDescent="0.25">
      <c r="A1448" s="5" t="s">
        <v>47</v>
      </c>
      <c r="B1448" s="4" t="s">
        <v>666</v>
      </c>
      <c r="C1448" s="19">
        <v>2014</v>
      </c>
      <c r="D1448" s="2" t="s">
        <v>511</v>
      </c>
      <c r="E1448" s="64"/>
    </row>
    <row r="1449" spans="1:5" x14ac:dyDescent="0.25">
      <c r="A1449" s="5" t="s">
        <v>47</v>
      </c>
      <c r="B1449" s="4" t="s">
        <v>191</v>
      </c>
      <c r="C1449" s="19">
        <v>1996</v>
      </c>
      <c r="D1449" s="2" t="s">
        <v>511</v>
      </c>
      <c r="E1449" s="64"/>
    </row>
    <row r="1450" spans="1:5" x14ac:dyDescent="0.25">
      <c r="A1450" s="5" t="s">
        <v>47</v>
      </c>
      <c r="B1450" s="4" t="s">
        <v>58</v>
      </c>
      <c r="C1450" s="19">
        <v>2010</v>
      </c>
      <c r="D1450" s="2" t="s">
        <v>511</v>
      </c>
      <c r="E1450" s="64"/>
    </row>
    <row r="1451" spans="1:5" x14ac:dyDescent="0.25">
      <c r="A1451" s="5" t="s">
        <v>47</v>
      </c>
      <c r="B1451" s="4" t="s">
        <v>84</v>
      </c>
      <c r="C1451" s="19">
        <v>2019</v>
      </c>
      <c r="D1451" s="2" t="s">
        <v>511</v>
      </c>
      <c r="E1451" s="64"/>
    </row>
    <row r="1452" spans="1:5" x14ac:dyDescent="0.25">
      <c r="A1452" s="5" t="s">
        <v>47</v>
      </c>
      <c r="B1452" s="4" t="s">
        <v>132</v>
      </c>
      <c r="C1452" s="19">
        <v>2013</v>
      </c>
      <c r="D1452" s="2" t="s">
        <v>511</v>
      </c>
      <c r="E1452" s="64"/>
    </row>
    <row r="1453" spans="1:5" x14ac:dyDescent="0.25">
      <c r="A1453" s="5" t="s">
        <v>47</v>
      </c>
      <c r="B1453" s="4" t="s">
        <v>133</v>
      </c>
      <c r="C1453" s="19">
        <v>2013</v>
      </c>
      <c r="D1453" s="2" t="s">
        <v>511</v>
      </c>
      <c r="E1453" s="64"/>
    </row>
    <row r="1454" spans="1:5" x14ac:dyDescent="0.25">
      <c r="A1454" s="5" t="s">
        <v>47</v>
      </c>
      <c r="B1454" s="4" t="s">
        <v>192</v>
      </c>
      <c r="C1454" s="19">
        <v>2005</v>
      </c>
      <c r="D1454" s="2" t="s">
        <v>511</v>
      </c>
      <c r="E1454" s="64"/>
    </row>
    <row r="1455" spans="1:5" x14ac:dyDescent="0.25">
      <c r="A1455" s="5" t="s">
        <v>47</v>
      </c>
      <c r="B1455" s="4" t="s">
        <v>571</v>
      </c>
      <c r="C1455" s="19">
        <v>2014</v>
      </c>
      <c r="D1455" s="2" t="s">
        <v>511</v>
      </c>
      <c r="E1455" s="64"/>
    </row>
    <row r="1456" spans="1:5" x14ac:dyDescent="0.25">
      <c r="A1456" s="5" t="s">
        <v>47</v>
      </c>
      <c r="B1456" s="4" t="s">
        <v>570</v>
      </c>
      <c r="C1456" s="19">
        <v>2014</v>
      </c>
      <c r="D1456" s="2" t="s">
        <v>511</v>
      </c>
      <c r="E1456" s="64"/>
    </row>
    <row r="1457" spans="1:5" x14ac:dyDescent="0.25">
      <c r="A1457" s="5" t="s">
        <v>47</v>
      </c>
      <c r="B1457" s="37" t="s">
        <v>195</v>
      </c>
      <c r="C1457" s="19">
        <v>2017</v>
      </c>
      <c r="D1457" s="2" t="s">
        <v>511</v>
      </c>
      <c r="E1457" s="64"/>
    </row>
    <row r="1458" spans="1:5" x14ac:dyDescent="0.25">
      <c r="A1458" s="5" t="s">
        <v>47</v>
      </c>
      <c r="B1458" s="4" t="s">
        <v>66</v>
      </c>
      <c r="C1458" s="19">
        <v>2018</v>
      </c>
      <c r="D1458" s="2" t="s">
        <v>511</v>
      </c>
      <c r="E1458" s="64"/>
    </row>
    <row r="1459" spans="1:5" x14ac:dyDescent="0.25">
      <c r="A1459" s="5" t="s">
        <v>47</v>
      </c>
      <c r="B1459" s="4" t="s">
        <v>667</v>
      </c>
      <c r="C1459" s="19">
        <v>1993</v>
      </c>
      <c r="D1459" s="2" t="s">
        <v>511</v>
      </c>
      <c r="E1459" s="64"/>
    </row>
    <row r="1460" spans="1:5" x14ac:dyDescent="0.25">
      <c r="A1460" s="5" t="s">
        <v>47</v>
      </c>
      <c r="B1460" s="4" t="s">
        <v>196</v>
      </c>
      <c r="C1460" s="19">
        <v>2003</v>
      </c>
      <c r="D1460" s="2" t="s">
        <v>511</v>
      </c>
      <c r="E1460" s="64"/>
    </row>
    <row r="1461" spans="1:5" x14ac:dyDescent="0.25">
      <c r="A1461" s="5" t="s">
        <v>47</v>
      </c>
      <c r="B1461" s="4" t="s">
        <v>116</v>
      </c>
      <c r="C1461" s="19">
        <v>2021</v>
      </c>
      <c r="D1461" s="2" t="s">
        <v>511</v>
      </c>
      <c r="E1461" s="64"/>
    </row>
    <row r="1462" spans="1:5" x14ac:dyDescent="0.25">
      <c r="A1462" s="5" t="s">
        <v>47</v>
      </c>
      <c r="B1462" s="4" t="s">
        <v>68</v>
      </c>
      <c r="C1462" s="19">
        <v>2019</v>
      </c>
      <c r="D1462" s="2" t="s">
        <v>511</v>
      </c>
      <c r="E1462" s="64"/>
    </row>
    <row r="1463" spans="1:5" x14ac:dyDescent="0.25">
      <c r="A1463" s="5" t="s">
        <v>47</v>
      </c>
      <c r="B1463" s="4" t="s">
        <v>668</v>
      </c>
      <c r="C1463" s="19">
        <v>2015</v>
      </c>
      <c r="D1463" s="2" t="s">
        <v>511</v>
      </c>
      <c r="E1463" s="64"/>
    </row>
    <row r="1464" spans="1:5" x14ac:dyDescent="0.25">
      <c r="A1464" s="5" t="s">
        <v>47</v>
      </c>
      <c r="B1464" s="4" t="s">
        <v>197</v>
      </c>
      <c r="C1464" s="19">
        <v>2016</v>
      </c>
      <c r="D1464" s="2" t="s">
        <v>511</v>
      </c>
      <c r="E1464" s="64"/>
    </row>
    <row r="1465" spans="1:5" x14ac:dyDescent="0.25">
      <c r="A1465" s="5" t="s">
        <v>47</v>
      </c>
      <c r="B1465" s="29" t="s">
        <v>433</v>
      </c>
      <c r="C1465" s="19">
        <v>2015</v>
      </c>
      <c r="D1465" s="2" t="s">
        <v>511</v>
      </c>
      <c r="E1465" s="64"/>
    </row>
    <row r="1466" spans="1:5" x14ac:dyDescent="0.25">
      <c r="A1466" s="5" t="s">
        <v>47</v>
      </c>
      <c r="B1466" s="4" t="s">
        <v>202</v>
      </c>
      <c r="C1466" s="19">
        <v>1991</v>
      </c>
      <c r="D1466" s="2" t="s">
        <v>511</v>
      </c>
      <c r="E1466" s="64"/>
    </row>
    <row r="1467" spans="1:5" x14ac:dyDescent="0.25">
      <c r="A1467" s="5" t="s">
        <v>47</v>
      </c>
      <c r="B1467" s="4" t="s">
        <v>148</v>
      </c>
      <c r="C1467" s="19">
        <v>1993</v>
      </c>
      <c r="D1467" s="2" t="s">
        <v>511</v>
      </c>
      <c r="E1467" s="64"/>
    </row>
    <row r="1468" spans="1:5" x14ac:dyDescent="0.25">
      <c r="A1468" s="5" t="s">
        <v>47</v>
      </c>
      <c r="B1468" s="4" t="s">
        <v>149</v>
      </c>
      <c r="C1468" s="19">
        <v>1994</v>
      </c>
      <c r="D1468" s="2" t="s">
        <v>511</v>
      </c>
      <c r="E1468" s="64"/>
    </row>
    <row r="1469" spans="1:5" x14ac:dyDescent="0.25">
      <c r="A1469" s="5" t="s">
        <v>47</v>
      </c>
      <c r="B1469" s="4" t="s">
        <v>167</v>
      </c>
      <c r="C1469" s="19">
        <v>2018</v>
      </c>
      <c r="D1469" s="2" t="s">
        <v>511</v>
      </c>
      <c r="E1469" s="64"/>
    </row>
    <row r="1470" spans="1:5" x14ac:dyDescent="0.25">
      <c r="A1470" s="5" t="s">
        <v>47</v>
      </c>
      <c r="B1470" s="4" t="s">
        <v>203</v>
      </c>
      <c r="C1470" s="19">
        <v>1998</v>
      </c>
      <c r="D1470" s="2" t="s">
        <v>511</v>
      </c>
      <c r="E1470" s="64"/>
    </row>
    <row r="1471" spans="1:5" x14ac:dyDescent="0.25">
      <c r="A1471" s="5" t="s">
        <v>47</v>
      </c>
      <c r="B1471" s="4" t="s">
        <v>669</v>
      </c>
      <c r="C1471" s="19">
        <v>2012</v>
      </c>
      <c r="D1471" s="2" t="s">
        <v>511</v>
      </c>
      <c r="E1471" s="64"/>
    </row>
    <row r="1472" spans="1:5" x14ac:dyDescent="0.25">
      <c r="A1472" s="5" t="s">
        <v>47</v>
      </c>
      <c r="B1472" s="29" t="s">
        <v>436</v>
      </c>
      <c r="C1472" s="19">
        <v>1985</v>
      </c>
      <c r="D1472" s="2" t="s">
        <v>511</v>
      </c>
      <c r="E1472" s="64"/>
    </row>
    <row r="1473" spans="1:5" x14ac:dyDescent="0.25">
      <c r="A1473" s="5" t="s">
        <v>47</v>
      </c>
      <c r="B1473" s="4" t="s">
        <v>205</v>
      </c>
      <c r="C1473" s="19">
        <v>2008</v>
      </c>
      <c r="D1473" s="2" t="s">
        <v>511</v>
      </c>
      <c r="E1473" s="64"/>
    </row>
    <row r="1474" spans="1:5" x14ac:dyDescent="0.25">
      <c r="A1474" s="5" t="s">
        <v>47</v>
      </c>
      <c r="B1474" s="4" t="s">
        <v>206</v>
      </c>
      <c r="C1474" s="19">
        <v>2011</v>
      </c>
      <c r="D1474" s="2" t="s">
        <v>511</v>
      </c>
      <c r="E1474" s="64"/>
    </row>
    <row r="1475" spans="1:5" x14ac:dyDescent="0.25">
      <c r="A1475" s="5" t="s">
        <v>47</v>
      </c>
      <c r="B1475" s="29" t="s">
        <v>437</v>
      </c>
      <c r="C1475" s="19">
        <v>2016</v>
      </c>
      <c r="D1475" s="2" t="s">
        <v>511</v>
      </c>
      <c r="E1475" s="64"/>
    </row>
    <row r="1476" spans="1:5" x14ac:dyDescent="0.25">
      <c r="A1476" s="5" t="s">
        <v>47</v>
      </c>
      <c r="B1476" s="4" t="s">
        <v>670</v>
      </c>
      <c r="C1476" s="19">
        <v>2012</v>
      </c>
      <c r="D1476" s="2" t="s">
        <v>511</v>
      </c>
      <c r="E1476" s="64"/>
    </row>
    <row r="1477" spans="1:5" x14ac:dyDescent="0.25">
      <c r="A1477" s="5" t="s">
        <v>47</v>
      </c>
      <c r="B1477" s="4" t="s">
        <v>579</v>
      </c>
      <c r="C1477" s="19">
        <v>2017</v>
      </c>
      <c r="D1477" s="2" t="s">
        <v>511</v>
      </c>
      <c r="E1477" s="64"/>
    </row>
    <row r="1478" spans="1:5" x14ac:dyDescent="0.25">
      <c r="A1478" s="5" t="s">
        <v>47</v>
      </c>
      <c r="B1478" s="4" t="s">
        <v>671</v>
      </c>
      <c r="C1478" s="19">
        <v>2016</v>
      </c>
      <c r="D1478" s="2" t="s">
        <v>511</v>
      </c>
      <c r="E1478" s="64"/>
    </row>
    <row r="1479" spans="1:5" x14ac:dyDescent="0.25">
      <c r="A1479" s="5" t="s">
        <v>47</v>
      </c>
      <c r="B1479" s="4" t="s">
        <v>672</v>
      </c>
      <c r="C1479" s="19">
        <v>1984</v>
      </c>
      <c r="D1479" s="2" t="s">
        <v>511</v>
      </c>
      <c r="E1479" s="64"/>
    </row>
    <row r="1480" spans="1:5" x14ac:dyDescent="0.25">
      <c r="A1480" s="5" t="s">
        <v>47</v>
      </c>
      <c r="B1480" s="4" t="s">
        <v>580</v>
      </c>
      <c r="C1480" s="19">
        <v>1989</v>
      </c>
      <c r="D1480" s="2" t="s">
        <v>511</v>
      </c>
      <c r="E1480" s="64"/>
    </row>
    <row r="1481" spans="1:5" x14ac:dyDescent="0.25">
      <c r="A1481" s="5" t="s">
        <v>47</v>
      </c>
      <c r="B1481" s="4" t="s">
        <v>673</v>
      </c>
      <c r="C1481" s="19">
        <v>2011</v>
      </c>
      <c r="D1481" s="2" t="s">
        <v>511</v>
      </c>
      <c r="E1481" s="64"/>
    </row>
    <row r="1482" spans="1:5" x14ac:dyDescent="0.25">
      <c r="A1482" s="5" t="s">
        <v>47</v>
      </c>
      <c r="B1482" s="4" t="s">
        <v>101</v>
      </c>
      <c r="C1482" s="19">
        <v>2017</v>
      </c>
      <c r="D1482" s="2" t="s">
        <v>511</v>
      </c>
      <c r="E1482" s="64"/>
    </row>
    <row r="1483" spans="1:5" x14ac:dyDescent="0.25">
      <c r="A1483" s="5" t="s">
        <v>47</v>
      </c>
      <c r="B1483" s="4" t="s">
        <v>125</v>
      </c>
      <c r="C1483" s="19">
        <v>2018</v>
      </c>
      <c r="D1483" s="2" t="s">
        <v>511</v>
      </c>
      <c r="E1483" s="64"/>
    </row>
    <row r="1484" spans="1:5" x14ac:dyDescent="0.25">
      <c r="A1484" s="5" t="s">
        <v>47</v>
      </c>
      <c r="B1484" s="4" t="s">
        <v>210</v>
      </c>
      <c r="C1484" s="19">
        <v>2017</v>
      </c>
      <c r="D1484" s="2" t="s">
        <v>511</v>
      </c>
      <c r="E1484" s="64"/>
    </row>
    <row r="1485" spans="1:5" x14ac:dyDescent="0.25">
      <c r="A1485" s="5" t="s">
        <v>47</v>
      </c>
      <c r="B1485" s="4" t="s">
        <v>674</v>
      </c>
      <c r="C1485" s="19">
        <v>2015</v>
      </c>
      <c r="D1485" s="2" t="s">
        <v>511</v>
      </c>
      <c r="E1485" s="64"/>
    </row>
    <row r="1486" spans="1:5" x14ac:dyDescent="0.25">
      <c r="A1486" s="5" t="s">
        <v>47</v>
      </c>
      <c r="B1486" s="4" t="s">
        <v>675</v>
      </c>
      <c r="C1486" s="19">
        <v>2014</v>
      </c>
      <c r="D1486" s="2" t="s">
        <v>511</v>
      </c>
      <c r="E1486" s="64"/>
    </row>
    <row r="1487" spans="1:5" x14ac:dyDescent="0.25">
      <c r="A1487" s="5" t="s">
        <v>47</v>
      </c>
      <c r="B1487" s="4" t="s">
        <v>676</v>
      </c>
      <c r="C1487" s="19">
        <v>2014</v>
      </c>
      <c r="D1487" s="2" t="s">
        <v>511</v>
      </c>
      <c r="E1487" s="64"/>
    </row>
    <row r="1488" spans="1:5" x14ac:dyDescent="0.25">
      <c r="A1488" s="5" t="s">
        <v>47</v>
      </c>
      <c r="B1488" s="4" t="s">
        <v>72</v>
      </c>
      <c r="C1488" s="19">
        <v>2005</v>
      </c>
      <c r="D1488" s="2" t="s">
        <v>511</v>
      </c>
      <c r="E1488" s="64"/>
    </row>
    <row r="1489" spans="1:5" x14ac:dyDescent="0.25">
      <c r="A1489" s="5" t="s">
        <v>47</v>
      </c>
      <c r="B1489" s="4" t="s">
        <v>90</v>
      </c>
      <c r="C1489" s="19">
        <v>2019</v>
      </c>
      <c r="D1489" s="2" t="s">
        <v>511</v>
      </c>
      <c r="E1489" s="64"/>
    </row>
    <row r="1490" spans="1:5" x14ac:dyDescent="0.25">
      <c r="A1490" s="5" t="s">
        <v>47</v>
      </c>
      <c r="B1490" s="4" t="s">
        <v>216</v>
      </c>
      <c r="C1490" s="19">
        <v>2013</v>
      </c>
      <c r="D1490" s="2" t="s">
        <v>511</v>
      </c>
      <c r="E1490" s="64"/>
    </row>
    <row r="1491" spans="1:5" x14ac:dyDescent="0.25">
      <c r="A1491" s="5" t="s">
        <v>47</v>
      </c>
      <c r="B1491" s="4" t="s">
        <v>677</v>
      </c>
      <c r="C1491" s="19">
        <v>2012</v>
      </c>
      <c r="D1491" s="2" t="s">
        <v>511</v>
      </c>
      <c r="E1491" s="64"/>
    </row>
    <row r="1492" spans="1:5" x14ac:dyDescent="0.25">
      <c r="A1492" s="5" t="s">
        <v>47</v>
      </c>
      <c r="B1492" s="4" t="s">
        <v>678</v>
      </c>
      <c r="C1492" s="19">
        <v>2016</v>
      </c>
      <c r="D1492" s="2" t="s">
        <v>511</v>
      </c>
      <c r="E1492" s="64"/>
    </row>
    <row r="1493" spans="1:5" x14ac:dyDescent="0.25">
      <c r="A1493" s="5" t="s">
        <v>47</v>
      </c>
      <c r="B1493" s="4" t="s">
        <v>218</v>
      </c>
      <c r="C1493" s="19">
        <v>1992</v>
      </c>
      <c r="D1493" s="2" t="s">
        <v>511</v>
      </c>
      <c r="E1493" s="64"/>
    </row>
    <row r="1494" spans="1:5" x14ac:dyDescent="0.25">
      <c r="A1494" s="5" t="s">
        <v>47</v>
      </c>
      <c r="B1494" s="4" t="s">
        <v>219</v>
      </c>
      <c r="C1494" s="19">
        <v>2007</v>
      </c>
      <c r="D1494" s="2" t="s">
        <v>511</v>
      </c>
      <c r="E1494" s="64"/>
    </row>
    <row r="1495" spans="1:5" x14ac:dyDescent="0.25">
      <c r="A1495" s="5" t="s">
        <v>47</v>
      </c>
      <c r="B1495" s="4" t="s">
        <v>70</v>
      </c>
      <c r="C1495" s="19">
        <v>2010</v>
      </c>
      <c r="D1495" s="2" t="s">
        <v>511</v>
      </c>
      <c r="E1495" s="64"/>
    </row>
    <row r="1496" spans="1:5" x14ac:dyDescent="0.25">
      <c r="A1496" s="5" t="s">
        <v>47</v>
      </c>
      <c r="B1496" s="4" t="s">
        <v>679</v>
      </c>
      <c r="C1496" s="19">
        <v>2010</v>
      </c>
      <c r="D1496" s="2" t="s">
        <v>511</v>
      </c>
      <c r="E1496" s="64"/>
    </row>
    <row r="1497" spans="1:5" x14ac:dyDescent="0.25">
      <c r="A1497" s="5" t="s">
        <v>47</v>
      </c>
      <c r="B1497" s="4" t="s">
        <v>221</v>
      </c>
      <c r="C1497" s="19">
        <v>2012</v>
      </c>
      <c r="D1497" s="2" t="s">
        <v>511</v>
      </c>
      <c r="E1497" s="64"/>
    </row>
    <row r="1498" spans="1:5" x14ac:dyDescent="0.25">
      <c r="A1498" s="5" t="s">
        <v>47</v>
      </c>
      <c r="B1498" s="4" t="s">
        <v>220</v>
      </c>
      <c r="C1498" s="19">
        <v>2014</v>
      </c>
      <c r="D1498" s="2" t="s">
        <v>511</v>
      </c>
      <c r="E1498" s="64"/>
    </row>
    <row r="1499" spans="1:5" x14ac:dyDescent="0.25">
      <c r="A1499" s="5" t="s">
        <v>47</v>
      </c>
      <c r="B1499" s="29" t="s">
        <v>454</v>
      </c>
      <c r="C1499" s="19">
        <v>2014</v>
      </c>
      <c r="D1499" s="2" t="s">
        <v>511</v>
      </c>
      <c r="E1499" s="64"/>
    </row>
    <row r="1500" spans="1:5" x14ac:dyDescent="0.25">
      <c r="A1500" s="5" t="s">
        <v>47</v>
      </c>
      <c r="B1500" s="29" t="s">
        <v>453</v>
      </c>
      <c r="C1500" s="19">
        <v>2015</v>
      </c>
      <c r="D1500" s="2" t="s">
        <v>511</v>
      </c>
      <c r="E1500" s="64"/>
    </row>
    <row r="1501" spans="1:5" x14ac:dyDescent="0.25">
      <c r="A1501" s="5" t="s">
        <v>47</v>
      </c>
      <c r="B1501" s="4" t="s">
        <v>222</v>
      </c>
      <c r="C1501" s="19">
        <v>2014</v>
      </c>
      <c r="D1501" s="2" t="s">
        <v>511</v>
      </c>
      <c r="E1501" s="64"/>
    </row>
    <row r="1502" spans="1:5" x14ac:dyDescent="0.25">
      <c r="A1502" s="5" t="s">
        <v>47</v>
      </c>
      <c r="B1502" s="37" t="s">
        <v>223</v>
      </c>
      <c r="C1502" s="19">
        <v>2015</v>
      </c>
      <c r="D1502" s="2" t="s">
        <v>511</v>
      </c>
      <c r="E1502" s="64"/>
    </row>
    <row r="1503" spans="1:5" x14ac:dyDescent="0.25">
      <c r="A1503" s="5" t="s">
        <v>47</v>
      </c>
      <c r="B1503" s="4" t="s">
        <v>680</v>
      </c>
      <c r="C1503" s="19">
        <v>2018</v>
      </c>
      <c r="D1503" s="2" t="s">
        <v>511</v>
      </c>
      <c r="E1503" s="64"/>
    </row>
    <row r="1504" spans="1:5" x14ac:dyDescent="0.25">
      <c r="A1504" s="5" t="s">
        <v>47</v>
      </c>
      <c r="B1504" s="4" t="s">
        <v>681</v>
      </c>
      <c r="C1504" s="19">
        <v>2018</v>
      </c>
      <c r="D1504" s="2" t="s">
        <v>511</v>
      </c>
      <c r="E1504" s="64"/>
    </row>
    <row r="1505" spans="1:5" x14ac:dyDescent="0.25">
      <c r="A1505" s="5" t="s">
        <v>47</v>
      </c>
      <c r="B1505" s="4" t="s">
        <v>586</v>
      </c>
      <c r="C1505" s="19">
        <v>2018</v>
      </c>
      <c r="D1505" s="2" t="s">
        <v>511</v>
      </c>
      <c r="E1505" s="64"/>
    </row>
    <row r="1506" spans="1:5" x14ac:dyDescent="0.25">
      <c r="A1506" s="5" t="s">
        <v>47</v>
      </c>
      <c r="B1506" s="4" t="s">
        <v>456</v>
      </c>
      <c r="C1506" s="19">
        <v>2017</v>
      </c>
      <c r="D1506" s="2" t="s">
        <v>511</v>
      </c>
      <c r="E1506" s="64"/>
    </row>
    <row r="1507" spans="1:5" x14ac:dyDescent="0.25">
      <c r="A1507" s="5" t="s">
        <v>47</v>
      </c>
      <c r="B1507" s="4" t="s">
        <v>224</v>
      </c>
      <c r="C1507" s="19">
        <v>1992</v>
      </c>
      <c r="D1507" s="2" t="s">
        <v>511</v>
      </c>
      <c r="E1507" s="64"/>
    </row>
    <row r="1508" spans="1:5" x14ac:dyDescent="0.25">
      <c r="A1508" s="5" t="s">
        <v>47</v>
      </c>
      <c r="B1508" s="4" t="s">
        <v>100</v>
      </c>
      <c r="C1508" s="19">
        <v>2000</v>
      </c>
      <c r="D1508" s="2" t="s">
        <v>511</v>
      </c>
      <c r="E1508" s="64"/>
    </row>
    <row r="1509" spans="1:5" x14ac:dyDescent="0.25">
      <c r="A1509" s="5" t="s">
        <v>47</v>
      </c>
      <c r="B1509" s="4" t="s">
        <v>682</v>
      </c>
      <c r="C1509" s="19">
        <v>1978</v>
      </c>
      <c r="D1509" s="2" t="s">
        <v>511</v>
      </c>
      <c r="E1509" s="64"/>
    </row>
    <row r="1510" spans="1:5" x14ac:dyDescent="0.25">
      <c r="A1510" s="5" t="s">
        <v>47</v>
      </c>
      <c r="B1510" s="37" t="s">
        <v>228</v>
      </c>
      <c r="C1510" s="19">
        <v>1979</v>
      </c>
      <c r="D1510" s="2" t="s">
        <v>511</v>
      </c>
      <c r="E1510" s="64"/>
    </row>
    <row r="1511" spans="1:5" x14ac:dyDescent="0.25">
      <c r="A1511" s="5" t="s">
        <v>47</v>
      </c>
      <c r="B1511" s="4" t="s">
        <v>683</v>
      </c>
      <c r="C1511" s="19">
        <v>1982</v>
      </c>
      <c r="D1511" s="2" t="s">
        <v>511</v>
      </c>
      <c r="E1511" s="64"/>
    </row>
    <row r="1512" spans="1:5" x14ac:dyDescent="0.25">
      <c r="A1512" s="5" t="s">
        <v>47</v>
      </c>
      <c r="B1512" s="4" t="s">
        <v>225</v>
      </c>
      <c r="C1512" s="19">
        <v>1995</v>
      </c>
      <c r="D1512" s="2" t="s">
        <v>511</v>
      </c>
      <c r="E1512" s="64"/>
    </row>
    <row r="1513" spans="1:5" x14ac:dyDescent="0.25">
      <c r="A1513" s="5" t="s">
        <v>47</v>
      </c>
      <c r="B1513" s="4" t="s">
        <v>71</v>
      </c>
      <c r="C1513" s="19">
        <v>2019</v>
      </c>
      <c r="D1513" s="2" t="s">
        <v>511</v>
      </c>
      <c r="E1513" s="64"/>
    </row>
    <row r="1514" spans="1:5" x14ac:dyDescent="0.25">
      <c r="A1514" s="5" t="s">
        <v>47</v>
      </c>
      <c r="B1514" s="4" t="s">
        <v>137</v>
      </c>
      <c r="C1514" s="19">
        <v>2017</v>
      </c>
      <c r="D1514" s="2" t="s">
        <v>511</v>
      </c>
      <c r="E1514" s="64"/>
    </row>
    <row r="1515" spans="1:5" x14ac:dyDescent="0.25">
      <c r="A1515" s="5" t="s">
        <v>47</v>
      </c>
      <c r="B1515" s="4" t="s">
        <v>226</v>
      </c>
      <c r="C1515" s="19">
        <v>2010</v>
      </c>
      <c r="D1515" s="2" t="s">
        <v>511</v>
      </c>
      <c r="E1515" s="64"/>
    </row>
    <row r="1516" spans="1:5" x14ac:dyDescent="0.25">
      <c r="A1516" s="5" t="s">
        <v>47</v>
      </c>
      <c r="B1516" s="4" t="s">
        <v>229</v>
      </c>
      <c r="C1516" s="19">
        <v>1996</v>
      </c>
      <c r="D1516" s="2" t="s">
        <v>511</v>
      </c>
      <c r="E1516" s="64"/>
    </row>
    <row r="1517" spans="1:5" x14ac:dyDescent="0.25">
      <c r="A1517" s="5" t="s">
        <v>47</v>
      </c>
      <c r="B1517" s="4" t="s">
        <v>227</v>
      </c>
      <c r="C1517" s="19">
        <v>2013</v>
      </c>
      <c r="D1517" s="2" t="s">
        <v>511</v>
      </c>
      <c r="E1517" s="64"/>
    </row>
    <row r="1518" spans="1:5" x14ac:dyDescent="0.25">
      <c r="A1518" s="5" t="s">
        <v>47</v>
      </c>
      <c r="B1518" s="4" t="s">
        <v>684</v>
      </c>
      <c r="C1518" s="19">
        <v>1985</v>
      </c>
      <c r="D1518" s="2" t="s">
        <v>511</v>
      </c>
      <c r="E1518" s="64"/>
    </row>
    <row r="1519" spans="1:5" x14ac:dyDescent="0.25">
      <c r="A1519" s="5" t="s">
        <v>47</v>
      </c>
      <c r="B1519" s="4" t="s">
        <v>230</v>
      </c>
      <c r="C1519" s="19">
        <v>2010</v>
      </c>
      <c r="D1519" s="2" t="s">
        <v>511</v>
      </c>
      <c r="E1519" s="64"/>
    </row>
    <row r="1520" spans="1:5" x14ac:dyDescent="0.25">
      <c r="A1520" s="5" t="s">
        <v>47</v>
      </c>
      <c r="B1520" s="4" t="s">
        <v>595</v>
      </c>
      <c r="C1520" s="19">
        <v>2015</v>
      </c>
      <c r="D1520" s="2" t="s">
        <v>511</v>
      </c>
      <c r="E1520" s="64"/>
    </row>
    <row r="1521" spans="1:5" x14ac:dyDescent="0.25">
      <c r="A1521" s="5" t="s">
        <v>47</v>
      </c>
      <c r="B1521" s="4" t="s">
        <v>234</v>
      </c>
      <c r="C1521" s="19">
        <v>2013</v>
      </c>
      <c r="D1521" s="2" t="s">
        <v>511</v>
      </c>
      <c r="E1521" s="64"/>
    </row>
    <row r="1522" spans="1:5" x14ac:dyDescent="0.25">
      <c r="A1522" s="5" t="s">
        <v>47</v>
      </c>
      <c r="B1522" s="4" t="s">
        <v>232</v>
      </c>
      <c r="C1522" s="19">
        <v>2015</v>
      </c>
      <c r="D1522" s="2" t="s">
        <v>511</v>
      </c>
      <c r="E1522" s="64"/>
    </row>
    <row r="1523" spans="1:5" x14ac:dyDescent="0.25">
      <c r="A1523" s="5" t="s">
        <v>47</v>
      </c>
      <c r="B1523" s="4" t="s">
        <v>236</v>
      </c>
      <c r="C1523" s="19">
        <v>2017</v>
      </c>
      <c r="D1523" s="2" t="s">
        <v>511</v>
      </c>
      <c r="E1523" s="64"/>
    </row>
    <row r="1524" spans="1:5" x14ac:dyDescent="0.25">
      <c r="A1524" s="5" t="s">
        <v>47</v>
      </c>
      <c r="B1524" s="4" t="s">
        <v>685</v>
      </c>
      <c r="C1524" s="19">
        <v>2017</v>
      </c>
      <c r="D1524" s="2" t="s">
        <v>511</v>
      </c>
      <c r="E1524" s="64"/>
    </row>
    <row r="1525" spans="1:5" x14ac:dyDescent="0.25">
      <c r="A1525" s="5" t="s">
        <v>47</v>
      </c>
      <c r="B1525" s="4" t="s">
        <v>231</v>
      </c>
      <c r="C1525" s="19">
        <v>2016</v>
      </c>
      <c r="D1525" s="2" t="s">
        <v>511</v>
      </c>
      <c r="E1525" s="64"/>
    </row>
    <row r="1526" spans="1:5" x14ac:dyDescent="0.25">
      <c r="A1526" s="5" t="s">
        <v>47</v>
      </c>
      <c r="B1526" s="4" t="s">
        <v>589</v>
      </c>
      <c r="C1526" s="19">
        <v>2018</v>
      </c>
      <c r="D1526" s="2" t="s">
        <v>511</v>
      </c>
      <c r="E1526" s="64"/>
    </row>
    <row r="1527" spans="1:5" x14ac:dyDescent="0.25">
      <c r="A1527" s="5" t="s">
        <v>47</v>
      </c>
      <c r="B1527" s="4" t="s">
        <v>686</v>
      </c>
      <c r="C1527" s="19">
        <v>2011</v>
      </c>
      <c r="D1527" s="2" t="s">
        <v>511</v>
      </c>
      <c r="E1527" s="64"/>
    </row>
    <row r="1528" spans="1:5" x14ac:dyDescent="0.25">
      <c r="A1528" s="5" t="s">
        <v>47</v>
      </c>
      <c r="B1528" s="4" t="s">
        <v>687</v>
      </c>
      <c r="C1528" s="19">
        <v>2013</v>
      </c>
      <c r="D1528" s="2" t="s">
        <v>511</v>
      </c>
      <c r="E1528" s="64"/>
    </row>
    <row r="1529" spans="1:5" x14ac:dyDescent="0.25">
      <c r="A1529" s="5" t="s">
        <v>47</v>
      </c>
      <c r="B1529" s="4" t="s">
        <v>688</v>
      </c>
      <c r="C1529" s="19">
        <v>2014</v>
      </c>
      <c r="D1529" s="2" t="s">
        <v>511</v>
      </c>
      <c r="E1529" s="64"/>
    </row>
    <row r="1530" spans="1:5" x14ac:dyDescent="0.25">
      <c r="A1530" s="5" t="s">
        <v>47</v>
      </c>
      <c r="B1530" s="4" t="s">
        <v>689</v>
      </c>
      <c r="C1530" s="19">
        <v>2016</v>
      </c>
      <c r="D1530" s="2" t="s">
        <v>511</v>
      </c>
      <c r="E1530" s="64"/>
    </row>
    <row r="1531" spans="1:5" x14ac:dyDescent="0.25">
      <c r="A1531" s="5" t="s">
        <v>47</v>
      </c>
      <c r="B1531" s="4" t="s">
        <v>690</v>
      </c>
      <c r="C1531" s="19">
        <v>2014</v>
      </c>
      <c r="D1531" s="2" t="s">
        <v>511</v>
      </c>
      <c r="E1531" s="64"/>
    </row>
    <row r="1532" spans="1:5" x14ac:dyDescent="0.25">
      <c r="A1532" s="5" t="s">
        <v>47</v>
      </c>
      <c r="B1532" s="4" t="s">
        <v>237</v>
      </c>
      <c r="C1532" s="19">
        <v>2016</v>
      </c>
      <c r="D1532" s="2" t="s">
        <v>511</v>
      </c>
      <c r="E1532" s="64"/>
    </row>
    <row r="1533" spans="1:5" x14ac:dyDescent="0.25">
      <c r="A1533" s="5" t="s">
        <v>47</v>
      </c>
      <c r="B1533" s="4" t="s">
        <v>691</v>
      </c>
      <c r="C1533" s="19">
        <v>2017</v>
      </c>
      <c r="D1533" s="2" t="s">
        <v>511</v>
      </c>
      <c r="E1533" s="64"/>
    </row>
    <row r="1534" spans="1:5" x14ac:dyDescent="0.25">
      <c r="A1534" s="5" t="s">
        <v>47</v>
      </c>
      <c r="B1534" s="4" t="s">
        <v>692</v>
      </c>
      <c r="C1534" s="19">
        <v>2017</v>
      </c>
      <c r="D1534" s="2" t="s">
        <v>511</v>
      </c>
      <c r="E1534" s="64"/>
    </row>
    <row r="1535" spans="1:5" x14ac:dyDescent="0.25">
      <c r="A1535" s="5" t="s">
        <v>47</v>
      </c>
      <c r="B1535" s="4" t="s">
        <v>65</v>
      </c>
      <c r="C1535" s="19">
        <v>2006</v>
      </c>
      <c r="D1535" s="2" t="s">
        <v>511</v>
      </c>
      <c r="E1535" s="64"/>
    </row>
    <row r="1536" spans="1:5" x14ac:dyDescent="0.25">
      <c r="A1536" s="5" t="s">
        <v>47</v>
      </c>
      <c r="B1536" s="4" t="s">
        <v>249</v>
      </c>
      <c r="C1536" s="19">
        <v>2003</v>
      </c>
      <c r="D1536" s="2" t="s">
        <v>511</v>
      </c>
      <c r="E1536" s="64"/>
    </row>
    <row r="1537" spans="1:5" x14ac:dyDescent="0.25">
      <c r="A1537" s="5" t="s">
        <v>47</v>
      </c>
      <c r="B1537" s="4" t="s">
        <v>693</v>
      </c>
      <c r="C1537" s="19">
        <v>2005</v>
      </c>
      <c r="D1537" s="2" t="s">
        <v>511</v>
      </c>
      <c r="E1537" s="64"/>
    </row>
    <row r="1538" spans="1:5" x14ac:dyDescent="0.25">
      <c r="A1538" s="5" t="s">
        <v>47</v>
      </c>
      <c r="B1538" s="4" t="s">
        <v>694</v>
      </c>
      <c r="C1538" s="19">
        <v>1992</v>
      </c>
      <c r="D1538" s="2" t="s">
        <v>511</v>
      </c>
      <c r="E1538" s="64"/>
    </row>
    <row r="1539" spans="1:5" x14ac:dyDescent="0.25">
      <c r="A1539" s="5" t="s">
        <v>47</v>
      </c>
      <c r="B1539" s="4" t="s">
        <v>251</v>
      </c>
      <c r="C1539" s="19">
        <v>1996</v>
      </c>
      <c r="D1539" s="2" t="s">
        <v>511</v>
      </c>
      <c r="E1539" s="64"/>
    </row>
    <row r="1540" spans="1:5" x14ac:dyDescent="0.25">
      <c r="A1540" s="5" t="s">
        <v>47</v>
      </c>
      <c r="B1540" s="4" t="s">
        <v>252</v>
      </c>
      <c r="C1540" s="19">
        <v>2009</v>
      </c>
      <c r="D1540" s="2" t="s">
        <v>511</v>
      </c>
      <c r="E1540" s="64"/>
    </row>
    <row r="1541" spans="1:5" x14ac:dyDescent="0.25">
      <c r="A1541" s="5" t="s">
        <v>47</v>
      </c>
      <c r="B1541" s="4" t="s">
        <v>250</v>
      </c>
      <c r="C1541" s="19">
        <v>2013</v>
      </c>
      <c r="D1541" s="2" t="s">
        <v>511</v>
      </c>
      <c r="E1541" s="64"/>
    </row>
    <row r="1542" spans="1:5" x14ac:dyDescent="0.25">
      <c r="A1542" s="5" t="s">
        <v>47</v>
      </c>
      <c r="B1542" s="4" t="s">
        <v>145</v>
      </c>
      <c r="C1542" s="19">
        <v>2012</v>
      </c>
      <c r="D1542" s="2" t="s">
        <v>511</v>
      </c>
      <c r="E1542" s="64"/>
    </row>
    <row r="1543" spans="1:5" x14ac:dyDescent="0.25">
      <c r="A1543" s="5" t="s">
        <v>47</v>
      </c>
      <c r="B1543" s="4" t="s">
        <v>253</v>
      </c>
      <c r="C1543" s="19">
        <v>2011</v>
      </c>
      <c r="D1543" s="2" t="s">
        <v>511</v>
      </c>
      <c r="E1543" s="64"/>
    </row>
    <row r="1544" spans="1:5" x14ac:dyDescent="0.25">
      <c r="A1544" s="5" t="s">
        <v>47</v>
      </c>
      <c r="B1544" s="4" t="s">
        <v>254</v>
      </c>
      <c r="C1544" s="19">
        <v>2016</v>
      </c>
      <c r="D1544" s="2" t="s">
        <v>511</v>
      </c>
      <c r="E1544" s="64"/>
    </row>
    <row r="1545" spans="1:5" x14ac:dyDescent="0.25">
      <c r="A1545" s="5" t="s">
        <v>47</v>
      </c>
      <c r="B1545" s="4" t="s">
        <v>255</v>
      </c>
      <c r="C1545" s="19">
        <v>2016</v>
      </c>
      <c r="D1545" s="2" t="s">
        <v>511</v>
      </c>
      <c r="E1545" s="64"/>
    </row>
    <row r="1546" spans="1:5" x14ac:dyDescent="0.25">
      <c r="A1546" s="5" t="s">
        <v>47</v>
      </c>
      <c r="B1546" s="4" t="s">
        <v>256</v>
      </c>
      <c r="C1546" s="19">
        <v>2009</v>
      </c>
      <c r="D1546" s="2" t="s">
        <v>511</v>
      </c>
      <c r="E1546" s="64"/>
    </row>
    <row r="1547" spans="1:5" x14ac:dyDescent="0.25">
      <c r="A1547" s="5" t="s">
        <v>47</v>
      </c>
      <c r="B1547" s="4" t="s">
        <v>695</v>
      </c>
      <c r="C1547" s="19">
        <v>2012</v>
      </c>
      <c r="D1547" s="2" t="s">
        <v>511</v>
      </c>
      <c r="E1547" s="64"/>
    </row>
    <row r="1548" spans="1:5" x14ac:dyDescent="0.25">
      <c r="A1548" s="5" t="s">
        <v>47</v>
      </c>
      <c r="B1548" s="4" t="s">
        <v>262</v>
      </c>
      <c r="C1548" s="19">
        <v>1991</v>
      </c>
      <c r="D1548" s="2" t="s">
        <v>511</v>
      </c>
      <c r="E1548" s="64"/>
    </row>
    <row r="1549" spans="1:5" x14ac:dyDescent="0.25">
      <c r="A1549" s="5" t="s">
        <v>47</v>
      </c>
      <c r="B1549" s="4" t="s">
        <v>261</v>
      </c>
      <c r="C1549" s="19">
        <v>1994</v>
      </c>
      <c r="D1549" s="2" t="s">
        <v>511</v>
      </c>
      <c r="E1549" s="64"/>
    </row>
    <row r="1550" spans="1:5" x14ac:dyDescent="0.25">
      <c r="A1550" s="5" t="s">
        <v>47</v>
      </c>
      <c r="B1550" s="4" t="s">
        <v>696</v>
      </c>
      <c r="C1550" s="19">
        <v>1998</v>
      </c>
      <c r="D1550" s="2" t="s">
        <v>511</v>
      </c>
      <c r="E1550" s="64"/>
    </row>
    <row r="1551" spans="1:5" x14ac:dyDescent="0.25">
      <c r="A1551" s="5" t="s">
        <v>47</v>
      </c>
      <c r="B1551" s="4" t="s">
        <v>263</v>
      </c>
      <c r="C1551" s="19">
        <v>2015</v>
      </c>
      <c r="D1551" s="2" t="s">
        <v>511</v>
      </c>
      <c r="E1551" s="64"/>
    </row>
    <row r="1552" spans="1:5" x14ac:dyDescent="0.25">
      <c r="A1552" s="5" t="s">
        <v>47</v>
      </c>
      <c r="B1552" s="4" t="s">
        <v>267</v>
      </c>
      <c r="C1552" s="19">
        <v>2017</v>
      </c>
      <c r="D1552" s="2" t="s">
        <v>511</v>
      </c>
      <c r="E1552" s="64"/>
    </row>
    <row r="1553" spans="1:5" x14ac:dyDescent="0.25">
      <c r="A1553" s="5" t="s">
        <v>47</v>
      </c>
      <c r="B1553" s="4" t="s">
        <v>268</v>
      </c>
      <c r="C1553" s="19">
        <v>2011</v>
      </c>
      <c r="D1553" s="2" t="s">
        <v>511</v>
      </c>
      <c r="E1553" s="64"/>
    </row>
    <row r="1554" spans="1:5" x14ac:dyDescent="0.25">
      <c r="A1554" s="5" t="s">
        <v>47</v>
      </c>
      <c r="B1554" s="4" t="s">
        <v>270</v>
      </c>
      <c r="C1554" s="19">
        <v>1994</v>
      </c>
      <c r="D1554" s="2" t="s">
        <v>511</v>
      </c>
      <c r="E1554" s="64"/>
    </row>
    <row r="1555" spans="1:5" x14ac:dyDescent="0.25">
      <c r="A1555" s="5" t="s">
        <v>47</v>
      </c>
      <c r="B1555" s="4" t="s">
        <v>269</v>
      </c>
      <c r="C1555" s="19">
        <v>2011</v>
      </c>
      <c r="D1555" s="2" t="s">
        <v>511</v>
      </c>
      <c r="E1555" s="64"/>
    </row>
    <row r="1556" spans="1:5" x14ac:dyDescent="0.25">
      <c r="A1556" s="5" t="s">
        <v>47</v>
      </c>
      <c r="B1556" s="29" t="s">
        <v>473</v>
      </c>
      <c r="C1556" s="19">
        <v>2011</v>
      </c>
      <c r="D1556" s="2" t="s">
        <v>511</v>
      </c>
      <c r="E1556" s="64"/>
    </row>
    <row r="1557" spans="1:5" x14ac:dyDescent="0.25">
      <c r="A1557" s="5" t="s">
        <v>47</v>
      </c>
      <c r="B1557" s="4" t="s">
        <v>697</v>
      </c>
      <c r="C1557" s="19">
        <v>2011</v>
      </c>
      <c r="D1557" s="2" t="s">
        <v>511</v>
      </c>
      <c r="E1557" s="64"/>
    </row>
    <row r="1558" spans="1:5" x14ac:dyDescent="0.25">
      <c r="A1558" s="5" t="s">
        <v>47</v>
      </c>
      <c r="B1558" s="4" t="s">
        <v>89</v>
      </c>
      <c r="C1558" s="19">
        <v>2019</v>
      </c>
      <c r="D1558" s="2" t="s">
        <v>511</v>
      </c>
      <c r="E1558" s="64"/>
    </row>
    <row r="1559" spans="1:5" x14ac:dyDescent="0.25">
      <c r="A1559" s="5" t="s">
        <v>47</v>
      </c>
      <c r="B1559" s="4" t="s">
        <v>698</v>
      </c>
      <c r="C1559" s="19">
        <v>1983</v>
      </c>
      <c r="D1559" s="2" t="s">
        <v>511</v>
      </c>
      <c r="E1559" s="64"/>
    </row>
    <row r="1560" spans="1:5" x14ac:dyDescent="0.25">
      <c r="A1560" s="5" t="s">
        <v>47</v>
      </c>
      <c r="B1560" s="4" t="s">
        <v>699</v>
      </c>
      <c r="C1560" s="19">
        <v>2011</v>
      </c>
      <c r="D1560" s="2" t="s">
        <v>511</v>
      </c>
      <c r="E1560" s="64"/>
    </row>
    <row r="1561" spans="1:5" x14ac:dyDescent="0.25">
      <c r="A1561" s="5" t="s">
        <v>47</v>
      </c>
      <c r="B1561" s="4" t="s">
        <v>700</v>
      </c>
      <c r="C1561" s="19">
        <v>2013</v>
      </c>
      <c r="D1561" s="2" t="s">
        <v>511</v>
      </c>
      <c r="E1561" s="64"/>
    </row>
    <row r="1562" spans="1:5" x14ac:dyDescent="0.25">
      <c r="A1562" s="5" t="s">
        <v>47</v>
      </c>
      <c r="B1562" s="4" t="s">
        <v>701</v>
      </c>
      <c r="C1562" s="19">
        <v>2017</v>
      </c>
      <c r="D1562" s="2" t="s">
        <v>511</v>
      </c>
      <c r="E1562" s="64"/>
    </row>
    <row r="1563" spans="1:5" x14ac:dyDescent="0.25">
      <c r="A1563" s="5" t="s">
        <v>47</v>
      </c>
      <c r="B1563" s="4" t="s">
        <v>702</v>
      </c>
      <c r="C1563" s="19">
        <v>2017</v>
      </c>
      <c r="D1563" s="2" t="s">
        <v>511</v>
      </c>
      <c r="E1563" s="64"/>
    </row>
    <row r="1564" spans="1:5" x14ac:dyDescent="0.25">
      <c r="A1564" s="5" t="s">
        <v>47</v>
      </c>
      <c r="B1564" s="4" t="s">
        <v>64</v>
      </c>
      <c r="C1564" s="19">
        <v>2018</v>
      </c>
      <c r="D1564" s="2" t="s">
        <v>511</v>
      </c>
      <c r="E1564" s="64"/>
    </row>
    <row r="1565" spans="1:5" x14ac:dyDescent="0.25">
      <c r="A1565" s="5" t="s">
        <v>47</v>
      </c>
      <c r="B1565" s="4" t="s">
        <v>603</v>
      </c>
      <c r="C1565" s="19">
        <v>1977</v>
      </c>
      <c r="D1565" s="2" t="s">
        <v>511</v>
      </c>
      <c r="E1565" s="64"/>
    </row>
    <row r="1566" spans="1:5" x14ac:dyDescent="0.25">
      <c r="A1566" s="5" t="s">
        <v>47</v>
      </c>
      <c r="B1566" s="4" t="s">
        <v>276</v>
      </c>
      <c r="C1566" s="19">
        <v>2014</v>
      </c>
      <c r="D1566" s="2" t="s">
        <v>511</v>
      </c>
      <c r="E1566" s="64"/>
    </row>
    <row r="1567" spans="1:5" x14ac:dyDescent="0.25">
      <c r="A1567" s="5" t="s">
        <v>47</v>
      </c>
      <c r="B1567" s="4" t="s">
        <v>146</v>
      </c>
      <c r="C1567" s="19">
        <v>2000</v>
      </c>
      <c r="D1567" s="2" t="s">
        <v>511</v>
      </c>
      <c r="E1567" s="64"/>
    </row>
    <row r="1568" spans="1:5" x14ac:dyDescent="0.25">
      <c r="A1568" s="5" t="s">
        <v>47</v>
      </c>
      <c r="B1568" s="37" t="s">
        <v>280</v>
      </c>
      <c r="C1568" s="19">
        <v>1992</v>
      </c>
      <c r="D1568" s="2" t="s">
        <v>511</v>
      </c>
      <c r="E1568" s="64"/>
    </row>
    <row r="1569" spans="1:5" x14ac:dyDescent="0.25">
      <c r="A1569" s="5" t="s">
        <v>47</v>
      </c>
      <c r="B1569" s="4" t="s">
        <v>147</v>
      </c>
      <c r="C1569" s="19">
        <v>2015</v>
      </c>
      <c r="D1569" s="2" t="s">
        <v>511</v>
      </c>
      <c r="E1569" s="64"/>
    </row>
    <row r="1570" spans="1:5" x14ac:dyDescent="0.25">
      <c r="A1570" s="5" t="s">
        <v>47</v>
      </c>
      <c r="B1570" s="4" t="s">
        <v>703</v>
      </c>
      <c r="C1570" s="19">
        <v>2002</v>
      </c>
      <c r="D1570" s="2" t="s">
        <v>511</v>
      </c>
      <c r="E1570" s="64"/>
    </row>
    <row r="1571" spans="1:5" x14ac:dyDescent="0.25">
      <c r="A1571" s="5" t="s">
        <v>47</v>
      </c>
      <c r="B1571" s="4" t="s">
        <v>704</v>
      </c>
      <c r="C1571" s="19">
        <v>2006</v>
      </c>
      <c r="D1571" s="2" t="s">
        <v>511</v>
      </c>
      <c r="E1571" s="64"/>
    </row>
    <row r="1572" spans="1:5" x14ac:dyDescent="0.25">
      <c r="A1572" s="5" t="s">
        <v>47</v>
      </c>
      <c r="B1572" s="4" t="s">
        <v>705</v>
      </c>
      <c r="C1572" s="19">
        <v>1997</v>
      </c>
      <c r="D1572" s="2" t="s">
        <v>511</v>
      </c>
      <c r="E1572" s="64"/>
    </row>
    <row r="1573" spans="1:5" x14ac:dyDescent="0.25">
      <c r="A1573" s="5" t="s">
        <v>47</v>
      </c>
      <c r="B1573" s="4" t="s">
        <v>278</v>
      </c>
      <c r="C1573" s="19">
        <v>2004</v>
      </c>
      <c r="D1573" s="2" t="s">
        <v>511</v>
      </c>
      <c r="E1573" s="64"/>
    </row>
    <row r="1574" spans="1:5" x14ac:dyDescent="0.25">
      <c r="A1574" s="5" t="s">
        <v>47</v>
      </c>
      <c r="B1574" s="4" t="s">
        <v>706</v>
      </c>
      <c r="C1574" s="19">
        <v>2015</v>
      </c>
      <c r="D1574" s="2" t="s">
        <v>511</v>
      </c>
      <c r="E1574" s="64"/>
    </row>
    <row r="1575" spans="1:5" x14ac:dyDescent="0.25">
      <c r="A1575" s="5" t="s">
        <v>47</v>
      </c>
      <c r="B1575" s="4" t="s">
        <v>282</v>
      </c>
      <c r="C1575" s="19">
        <v>2011</v>
      </c>
      <c r="D1575" s="2" t="s">
        <v>511</v>
      </c>
      <c r="E1575" s="64"/>
    </row>
    <row r="1576" spans="1:5" x14ac:dyDescent="0.25">
      <c r="A1576" s="5" t="s">
        <v>47</v>
      </c>
      <c r="B1576" s="4" t="s">
        <v>283</v>
      </c>
      <c r="C1576" s="19">
        <v>2010</v>
      </c>
      <c r="D1576" s="2" t="s">
        <v>511</v>
      </c>
      <c r="E1576" s="64"/>
    </row>
    <row r="1577" spans="1:5" x14ac:dyDescent="0.25">
      <c r="A1577" s="5" t="s">
        <v>47</v>
      </c>
      <c r="B1577" s="4" t="s">
        <v>707</v>
      </c>
      <c r="C1577" s="19">
        <v>2010</v>
      </c>
      <c r="D1577" s="2" t="s">
        <v>511</v>
      </c>
      <c r="E1577" s="64"/>
    </row>
    <row r="1578" spans="1:5" x14ac:dyDescent="0.25">
      <c r="A1578" s="5" t="s">
        <v>47</v>
      </c>
      <c r="B1578" s="4" t="s">
        <v>281</v>
      </c>
      <c r="C1578" s="19">
        <v>2003</v>
      </c>
      <c r="D1578" s="2" t="s">
        <v>511</v>
      </c>
      <c r="E1578" s="64"/>
    </row>
    <row r="1579" spans="1:5" x14ac:dyDescent="0.25">
      <c r="A1579" s="5" t="s">
        <v>47</v>
      </c>
      <c r="B1579" s="4" t="s">
        <v>708</v>
      </c>
      <c r="C1579" s="19">
        <v>2014</v>
      </c>
      <c r="D1579" s="2" t="s">
        <v>511</v>
      </c>
      <c r="E1579" s="64"/>
    </row>
    <row r="1580" spans="1:5" x14ac:dyDescent="0.25">
      <c r="A1580" s="5" t="s">
        <v>47</v>
      </c>
      <c r="B1580" s="4" t="s">
        <v>709</v>
      </c>
      <c r="C1580" s="19">
        <v>2014</v>
      </c>
      <c r="D1580" s="2" t="s">
        <v>511</v>
      </c>
      <c r="E1580" s="64"/>
    </row>
    <row r="1581" spans="1:5" x14ac:dyDescent="0.25">
      <c r="A1581" s="5" t="s">
        <v>47</v>
      </c>
      <c r="B1581" s="4" t="s">
        <v>286</v>
      </c>
      <c r="C1581" s="19">
        <v>2013</v>
      </c>
      <c r="D1581" s="2" t="s">
        <v>511</v>
      </c>
      <c r="E1581" s="64"/>
    </row>
    <row r="1582" spans="1:5" x14ac:dyDescent="0.25">
      <c r="A1582" s="5" t="s">
        <v>47</v>
      </c>
      <c r="B1582" s="4" t="s">
        <v>710</v>
      </c>
      <c r="C1582" s="19">
        <v>2018</v>
      </c>
      <c r="D1582" s="2" t="s">
        <v>511</v>
      </c>
      <c r="E1582" s="64"/>
    </row>
    <row r="1583" spans="1:5" x14ac:dyDescent="0.25">
      <c r="A1583" s="5" t="s">
        <v>47</v>
      </c>
      <c r="B1583" s="4" t="s">
        <v>711</v>
      </c>
      <c r="C1583" s="19">
        <v>2016</v>
      </c>
      <c r="D1583" s="2" t="s">
        <v>511</v>
      </c>
      <c r="E1583" s="64"/>
    </row>
    <row r="1584" spans="1:5" x14ac:dyDescent="0.25">
      <c r="A1584" s="5" t="s">
        <v>47</v>
      </c>
      <c r="B1584" s="4" t="s">
        <v>712</v>
      </c>
      <c r="C1584" s="19">
        <v>2015</v>
      </c>
      <c r="D1584" s="2" t="s">
        <v>511</v>
      </c>
      <c r="E1584" s="64"/>
    </row>
    <row r="1585" spans="1:5" x14ac:dyDescent="0.25">
      <c r="A1585" s="5" t="s">
        <v>47</v>
      </c>
      <c r="B1585" s="4" t="s">
        <v>300</v>
      </c>
      <c r="C1585" s="19">
        <v>1979</v>
      </c>
      <c r="D1585" s="2" t="s">
        <v>511</v>
      </c>
      <c r="E1585" s="64"/>
    </row>
    <row r="1586" spans="1:5" x14ac:dyDescent="0.25">
      <c r="A1586" s="5" t="s">
        <v>47</v>
      </c>
      <c r="B1586" s="4" t="s">
        <v>114</v>
      </c>
      <c r="C1586" s="19">
        <v>2017</v>
      </c>
      <c r="D1586" s="2" t="s">
        <v>511</v>
      </c>
      <c r="E1586" s="64"/>
    </row>
    <row r="1587" spans="1:5" x14ac:dyDescent="0.25">
      <c r="A1587" s="5" t="s">
        <v>47</v>
      </c>
      <c r="B1587" s="4" t="s">
        <v>54</v>
      </c>
      <c r="C1587" s="19">
        <v>1988</v>
      </c>
      <c r="D1587" s="2" t="s">
        <v>511</v>
      </c>
      <c r="E1587" s="64"/>
    </row>
    <row r="1588" spans="1:5" x14ac:dyDescent="0.25">
      <c r="A1588" s="5" t="s">
        <v>47</v>
      </c>
      <c r="B1588" s="4" t="s">
        <v>297</v>
      </c>
      <c r="C1588" s="19">
        <v>1987</v>
      </c>
      <c r="D1588" s="2" t="s">
        <v>511</v>
      </c>
      <c r="E1588" s="64"/>
    </row>
    <row r="1589" spans="1:5" x14ac:dyDescent="0.25">
      <c r="A1589" s="5" t="s">
        <v>47</v>
      </c>
      <c r="B1589" s="37" t="s">
        <v>301</v>
      </c>
      <c r="C1589" s="19">
        <v>1994</v>
      </c>
      <c r="D1589" s="2" t="s">
        <v>511</v>
      </c>
      <c r="E1589" s="64"/>
    </row>
    <row r="1590" spans="1:5" x14ac:dyDescent="0.25">
      <c r="A1590" s="5" t="s">
        <v>47</v>
      </c>
      <c r="B1590" s="4" t="s">
        <v>713</v>
      </c>
      <c r="C1590" s="19">
        <v>2000</v>
      </c>
      <c r="D1590" s="2" t="s">
        <v>511</v>
      </c>
      <c r="E1590" s="64"/>
    </row>
    <row r="1591" spans="1:5" x14ac:dyDescent="0.25">
      <c r="A1591" s="5" t="s">
        <v>47</v>
      </c>
      <c r="B1591" s="4" t="s">
        <v>298</v>
      </c>
      <c r="C1591" s="19">
        <v>2006</v>
      </c>
      <c r="D1591" s="2" t="s">
        <v>511</v>
      </c>
      <c r="E1591" s="64"/>
    </row>
    <row r="1592" spans="1:5" x14ac:dyDescent="0.25">
      <c r="A1592" s="5" t="s">
        <v>47</v>
      </c>
      <c r="B1592" s="4" t="s">
        <v>302</v>
      </c>
      <c r="C1592" s="19">
        <v>1994</v>
      </c>
      <c r="D1592" s="2" t="s">
        <v>511</v>
      </c>
      <c r="E1592" s="64"/>
    </row>
    <row r="1593" spans="1:5" x14ac:dyDescent="0.25">
      <c r="A1593" s="5" t="s">
        <v>47</v>
      </c>
      <c r="B1593" s="4" t="s">
        <v>299</v>
      </c>
      <c r="C1593" s="19">
        <v>2010</v>
      </c>
      <c r="D1593" s="2" t="s">
        <v>511</v>
      </c>
      <c r="E1593" s="64"/>
    </row>
    <row r="1594" spans="1:5" x14ac:dyDescent="0.25">
      <c r="A1594" s="5" t="s">
        <v>47</v>
      </c>
      <c r="B1594" s="4" t="s">
        <v>308</v>
      </c>
      <c r="C1594" s="19">
        <v>2012</v>
      </c>
      <c r="D1594" s="2" t="s">
        <v>511</v>
      </c>
      <c r="E1594" s="64"/>
    </row>
    <row r="1595" spans="1:5" x14ac:dyDescent="0.25">
      <c r="A1595" s="5" t="s">
        <v>47</v>
      </c>
      <c r="B1595" s="4" t="s">
        <v>303</v>
      </c>
      <c r="C1595" s="19">
        <v>2015</v>
      </c>
      <c r="D1595" s="2" t="s">
        <v>511</v>
      </c>
      <c r="E1595" s="64"/>
    </row>
    <row r="1596" spans="1:5" x14ac:dyDescent="0.25">
      <c r="A1596" s="5" t="s">
        <v>47</v>
      </c>
      <c r="B1596" s="4" t="s">
        <v>305</v>
      </c>
      <c r="C1596" s="19">
        <v>2016</v>
      </c>
      <c r="D1596" s="2" t="s">
        <v>511</v>
      </c>
      <c r="E1596" s="64"/>
    </row>
    <row r="1597" spans="1:5" x14ac:dyDescent="0.25">
      <c r="A1597" s="5" t="s">
        <v>47</v>
      </c>
      <c r="B1597" s="37" t="s">
        <v>306</v>
      </c>
      <c r="C1597" s="19">
        <v>2015</v>
      </c>
      <c r="D1597" s="2" t="s">
        <v>511</v>
      </c>
      <c r="E1597" s="64"/>
    </row>
    <row r="1598" spans="1:5" x14ac:dyDescent="0.25">
      <c r="A1598" s="5" t="s">
        <v>47</v>
      </c>
      <c r="B1598" s="4" t="s">
        <v>304</v>
      </c>
      <c r="C1598" s="19">
        <v>2015</v>
      </c>
      <c r="D1598" s="2" t="s">
        <v>511</v>
      </c>
      <c r="E1598" s="64"/>
    </row>
    <row r="1599" spans="1:5" x14ac:dyDescent="0.25">
      <c r="A1599" s="5" t="s">
        <v>47</v>
      </c>
      <c r="B1599" s="4" t="s">
        <v>714</v>
      </c>
      <c r="C1599" s="19">
        <v>2014</v>
      </c>
      <c r="D1599" s="2" t="s">
        <v>511</v>
      </c>
      <c r="E1599" s="64"/>
    </row>
    <row r="1600" spans="1:5" x14ac:dyDescent="0.25">
      <c r="A1600" s="5" t="s">
        <v>47</v>
      </c>
      <c r="B1600" s="4" t="s">
        <v>307</v>
      </c>
      <c r="C1600" s="19">
        <v>2017</v>
      </c>
      <c r="D1600" s="2" t="s">
        <v>511</v>
      </c>
      <c r="E1600" s="64"/>
    </row>
    <row r="1601" spans="1:5" x14ac:dyDescent="0.25">
      <c r="A1601" s="5" t="s">
        <v>47</v>
      </c>
      <c r="B1601" s="4" t="s">
        <v>618</v>
      </c>
      <c r="C1601" s="19">
        <v>2014</v>
      </c>
      <c r="D1601" s="2" t="s">
        <v>511</v>
      </c>
      <c r="E1601" s="64"/>
    </row>
    <row r="1602" spans="1:5" x14ac:dyDescent="0.25">
      <c r="A1602" s="5" t="s">
        <v>47</v>
      </c>
      <c r="B1602" s="4" t="s">
        <v>715</v>
      </c>
      <c r="C1602" s="19">
        <v>2016</v>
      </c>
      <c r="D1602" s="2" t="s">
        <v>511</v>
      </c>
      <c r="E1602" s="64"/>
    </row>
    <row r="1603" spans="1:5" x14ac:dyDescent="0.25">
      <c r="A1603" s="5" t="s">
        <v>47</v>
      </c>
      <c r="B1603" s="4" t="s">
        <v>716</v>
      </c>
      <c r="C1603" s="19">
        <v>2014</v>
      </c>
      <c r="D1603" s="2" t="s">
        <v>511</v>
      </c>
      <c r="E1603" s="64"/>
    </row>
    <row r="1604" spans="1:5" x14ac:dyDescent="0.25">
      <c r="A1604" s="5" t="s">
        <v>47</v>
      </c>
      <c r="B1604" s="29" t="s">
        <v>481</v>
      </c>
      <c r="C1604" s="19">
        <v>2013</v>
      </c>
      <c r="D1604" s="2" t="s">
        <v>511</v>
      </c>
      <c r="E1604" s="64"/>
    </row>
    <row r="1605" spans="1:5" x14ac:dyDescent="0.25">
      <c r="A1605" s="5" t="s">
        <v>47</v>
      </c>
      <c r="B1605" s="4" t="s">
        <v>717</v>
      </c>
      <c r="C1605" s="19">
        <v>2015</v>
      </c>
      <c r="D1605" s="2" t="s">
        <v>511</v>
      </c>
      <c r="E1605" s="64"/>
    </row>
    <row r="1606" spans="1:5" x14ac:dyDescent="0.25">
      <c r="A1606" s="5" t="s">
        <v>47</v>
      </c>
      <c r="B1606" s="4" t="s">
        <v>69</v>
      </c>
      <c r="C1606" s="19">
        <v>2017</v>
      </c>
      <c r="D1606" s="2" t="s">
        <v>511</v>
      </c>
      <c r="E1606" s="64"/>
    </row>
    <row r="1607" spans="1:5" x14ac:dyDescent="0.25">
      <c r="A1607" s="5" t="s">
        <v>47</v>
      </c>
      <c r="B1607" s="4" t="s">
        <v>314</v>
      </c>
      <c r="C1607" s="19">
        <v>2010</v>
      </c>
      <c r="D1607" s="2" t="s">
        <v>511</v>
      </c>
      <c r="E1607" s="64"/>
    </row>
    <row r="1608" spans="1:5" x14ac:dyDescent="0.25">
      <c r="A1608" s="5" t="s">
        <v>47</v>
      </c>
      <c r="B1608" s="4" t="s">
        <v>718</v>
      </c>
      <c r="C1608" s="19">
        <v>2018</v>
      </c>
      <c r="D1608" s="2" t="s">
        <v>511</v>
      </c>
      <c r="E1608" s="64"/>
    </row>
    <row r="1609" spans="1:5" x14ac:dyDescent="0.25">
      <c r="A1609" s="5" t="s">
        <v>47</v>
      </c>
      <c r="B1609" s="4" t="s">
        <v>143</v>
      </c>
      <c r="C1609" s="19">
        <v>2006</v>
      </c>
      <c r="D1609" s="2" t="s">
        <v>511</v>
      </c>
      <c r="E1609" s="64"/>
    </row>
    <row r="1610" spans="1:5" x14ac:dyDescent="0.25">
      <c r="A1610" s="5" t="s">
        <v>47</v>
      </c>
      <c r="B1610" s="37" t="s">
        <v>316</v>
      </c>
      <c r="C1610" s="19">
        <v>1991</v>
      </c>
      <c r="D1610" s="2" t="s">
        <v>511</v>
      </c>
      <c r="E1610" s="64"/>
    </row>
    <row r="1611" spans="1:5" x14ac:dyDescent="0.25">
      <c r="A1611" s="5" t="s">
        <v>47</v>
      </c>
      <c r="B1611" s="4" t="s">
        <v>110</v>
      </c>
      <c r="C1611" s="19">
        <v>1981</v>
      </c>
      <c r="D1611" s="2" t="s">
        <v>511</v>
      </c>
      <c r="E1611" s="64"/>
    </row>
    <row r="1612" spans="1:5" x14ac:dyDescent="0.25">
      <c r="A1612" s="5" t="s">
        <v>47</v>
      </c>
      <c r="B1612" s="4" t="s">
        <v>719</v>
      </c>
      <c r="C1612" s="19">
        <v>2004</v>
      </c>
      <c r="D1612" s="2" t="s">
        <v>511</v>
      </c>
      <c r="E1612" s="64"/>
    </row>
    <row r="1613" spans="1:5" x14ac:dyDescent="0.25">
      <c r="A1613" s="5" t="s">
        <v>47</v>
      </c>
      <c r="B1613" s="37" t="s">
        <v>320</v>
      </c>
      <c r="C1613" s="19">
        <v>2011</v>
      </c>
      <c r="D1613" s="2" t="s">
        <v>511</v>
      </c>
      <c r="E1613" s="64"/>
    </row>
    <row r="1614" spans="1:5" x14ac:dyDescent="0.25">
      <c r="A1614" s="5" t="s">
        <v>47</v>
      </c>
      <c r="B1614" s="4" t="s">
        <v>317</v>
      </c>
      <c r="C1614" s="19">
        <v>1998</v>
      </c>
      <c r="D1614" s="2" t="s">
        <v>511</v>
      </c>
      <c r="E1614" s="64"/>
    </row>
    <row r="1615" spans="1:5" x14ac:dyDescent="0.25">
      <c r="A1615" s="5" t="s">
        <v>47</v>
      </c>
      <c r="B1615" s="37" t="s">
        <v>319</v>
      </c>
      <c r="C1615" s="19">
        <v>2003</v>
      </c>
      <c r="D1615" s="2" t="s">
        <v>511</v>
      </c>
      <c r="E1615" s="64"/>
    </row>
    <row r="1616" spans="1:5" x14ac:dyDescent="0.25">
      <c r="A1616" s="5" t="s">
        <v>47</v>
      </c>
      <c r="B1616" s="4" t="s">
        <v>318</v>
      </c>
      <c r="C1616" s="19">
        <v>2007</v>
      </c>
      <c r="D1616" s="2" t="s">
        <v>511</v>
      </c>
      <c r="E1616" s="64"/>
    </row>
    <row r="1617" spans="1:5" x14ac:dyDescent="0.25">
      <c r="A1617" s="5" t="s">
        <v>47</v>
      </c>
      <c r="B1617" s="4" t="s">
        <v>720</v>
      </c>
      <c r="C1617" s="19">
        <v>2010</v>
      </c>
      <c r="D1617" s="2" t="s">
        <v>511</v>
      </c>
      <c r="E1617" s="64"/>
    </row>
    <row r="1618" spans="1:5" x14ac:dyDescent="0.25">
      <c r="A1618" s="5" t="s">
        <v>47</v>
      </c>
      <c r="B1618" s="4" t="s">
        <v>721</v>
      </c>
      <c r="C1618" s="19">
        <v>2013</v>
      </c>
      <c r="D1618" s="2" t="s">
        <v>511</v>
      </c>
      <c r="E1618" s="64"/>
    </row>
    <row r="1619" spans="1:5" x14ac:dyDescent="0.25">
      <c r="A1619" s="5" t="s">
        <v>47</v>
      </c>
      <c r="B1619" s="4" t="s">
        <v>86</v>
      </c>
      <c r="C1619" s="19">
        <v>2018</v>
      </c>
      <c r="D1619" s="2" t="s">
        <v>511</v>
      </c>
      <c r="E1619" s="64"/>
    </row>
    <row r="1620" spans="1:5" x14ac:dyDescent="0.25">
      <c r="A1620" s="5" t="s">
        <v>47</v>
      </c>
      <c r="B1620" s="4" t="s">
        <v>510</v>
      </c>
      <c r="C1620" s="19">
        <v>1995</v>
      </c>
      <c r="D1620" s="2" t="s">
        <v>511</v>
      </c>
      <c r="E1620" s="64"/>
    </row>
    <row r="1621" spans="1:5" x14ac:dyDescent="0.25">
      <c r="A1621" s="5" t="s">
        <v>47</v>
      </c>
      <c r="B1621" s="4" t="s">
        <v>140</v>
      </c>
      <c r="C1621" s="19">
        <v>1986</v>
      </c>
      <c r="D1621" s="2" t="s">
        <v>511</v>
      </c>
      <c r="E1621" s="64"/>
    </row>
    <row r="1622" spans="1:5" x14ac:dyDescent="0.25">
      <c r="A1622" s="5" t="s">
        <v>47</v>
      </c>
      <c r="B1622" s="4" t="s">
        <v>327</v>
      </c>
      <c r="C1622" s="19">
        <v>2008</v>
      </c>
      <c r="D1622" s="2" t="s">
        <v>511</v>
      </c>
      <c r="E1622" s="64"/>
    </row>
    <row r="1623" spans="1:5" x14ac:dyDescent="0.25">
      <c r="A1623" s="5" t="s">
        <v>47</v>
      </c>
      <c r="B1623" s="4" t="s">
        <v>326</v>
      </c>
      <c r="C1623" s="19">
        <v>2003</v>
      </c>
      <c r="D1623" s="2" t="s">
        <v>511</v>
      </c>
      <c r="E1623" s="64"/>
    </row>
    <row r="1624" spans="1:5" x14ac:dyDescent="0.25">
      <c r="A1624" s="5" t="s">
        <v>47</v>
      </c>
      <c r="B1624" s="4" t="s">
        <v>722</v>
      </c>
      <c r="C1624" s="19">
        <v>1978</v>
      </c>
      <c r="D1624" s="2" t="s">
        <v>511</v>
      </c>
      <c r="E1624" s="64"/>
    </row>
    <row r="1625" spans="1:5" x14ac:dyDescent="0.25">
      <c r="A1625" s="5" t="s">
        <v>47</v>
      </c>
      <c r="B1625" s="4" t="s">
        <v>723</v>
      </c>
      <c r="C1625" s="19">
        <v>1990</v>
      </c>
      <c r="D1625" s="2" t="s">
        <v>511</v>
      </c>
      <c r="E1625" s="64"/>
    </row>
    <row r="1626" spans="1:5" x14ac:dyDescent="0.25">
      <c r="A1626" s="5" t="s">
        <v>47</v>
      </c>
      <c r="B1626" s="4" t="s">
        <v>724</v>
      </c>
      <c r="C1626" s="19">
        <v>1981</v>
      </c>
      <c r="D1626" s="2" t="s">
        <v>511</v>
      </c>
      <c r="E1626" s="64"/>
    </row>
    <row r="1627" spans="1:5" x14ac:dyDescent="0.25">
      <c r="A1627" s="5" t="s">
        <v>47</v>
      </c>
      <c r="B1627" s="4" t="s">
        <v>820</v>
      </c>
      <c r="C1627" s="19">
        <v>1981</v>
      </c>
      <c r="D1627" s="2" t="s">
        <v>511</v>
      </c>
      <c r="E1627" s="64"/>
    </row>
    <row r="1628" spans="1:5" x14ac:dyDescent="0.25">
      <c r="A1628" s="5" t="s">
        <v>47</v>
      </c>
      <c r="B1628" s="4" t="s">
        <v>328</v>
      </c>
      <c r="C1628" s="19">
        <v>2010</v>
      </c>
      <c r="D1628" s="2" t="s">
        <v>511</v>
      </c>
      <c r="E1628" s="64"/>
    </row>
    <row r="1629" spans="1:5" x14ac:dyDescent="0.25">
      <c r="A1629" s="5" t="s">
        <v>47</v>
      </c>
      <c r="B1629" s="4" t="s">
        <v>329</v>
      </c>
      <c r="C1629" s="19">
        <v>2009</v>
      </c>
      <c r="D1629" s="2" t="s">
        <v>511</v>
      </c>
      <c r="E1629" s="64"/>
    </row>
    <row r="1630" spans="1:5" x14ac:dyDescent="0.25">
      <c r="A1630" s="5" t="s">
        <v>47</v>
      </c>
      <c r="B1630" s="4" t="s">
        <v>725</v>
      </c>
      <c r="C1630" s="19">
        <v>1983</v>
      </c>
      <c r="D1630" s="2" t="s">
        <v>511</v>
      </c>
      <c r="E1630" s="64"/>
    </row>
    <row r="1631" spans="1:5" x14ac:dyDescent="0.25">
      <c r="A1631" s="5" t="s">
        <v>47</v>
      </c>
      <c r="B1631" s="4" t="s">
        <v>726</v>
      </c>
      <c r="C1631" s="19">
        <v>2009</v>
      </c>
      <c r="D1631" s="2" t="s">
        <v>511</v>
      </c>
      <c r="E1631" s="64"/>
    </row>
    <row r="1632" spans="1:5" x14ac:dyDescent="0.25">
      <c r="A1632" s="5" t="s">
        <v>47</v>
      </c>
      <c r="B1632" s="4" t="s">
        <v>332</v>
      </c>
      <c r="C1632" s="19">
        <v>2017</v>
      </c>
      <c r="D1632" s="2" t="s">
        <v>511</v>
      </c>
      <c r="E1632" s="64"/>
    </row>
    <row r="1633" spans="1:5" x14ac:dyDescent="0.25">
      <c r="A1633" s="5" t="s">
        <v>47</v>
      </c>
      <c r="B1633" s="4" t="s">
        <v>330</v>
      </c>
      <c r="C1633" s="19">
        <v>2016</v>
      </c>
      <c r="D1633" s="2" t="s">
        <v>511</v>
      </c>
      <c r="E1633" s="64"/>
    </row>
    <row r="1634" spans="1:5" x14ac:dyDescent="0.25">
      <c r="A1634" s="5" t="s">
        <v>47</v>
      </c>
      <c r="B1634" s="4" t="s">
        <v>333</v>
      </c>
      <c r="C1634" s="19">
        <v>2015</v>
      </c>
      <c r="D1634" s="2" t="s">
        <v>511</v>
      </c>
      <c r="E1634" s="64"/>
    </row>
    <row r="1635" spans="1:5" x14ac:dyDescent="0.25">
      <c r="A1635" s="5" t="s">
        <v>47</v>
      </c>
      <c r="B1635" s="4" t="s">
        <v>727</v>
      </c>
      <c r="C1635" s="19">
        <v>2016</v>
      </c>
      <c r="D1635" s="2" t="s">
        <v>511</v>
      </c>
      <c r="E1635" s="64"/>
    </row>
    <row r="1636" spans="1:5" x14ac:dyDescent="0.25">
      <c r="A1636" s="5" t="s">
        <v>47</v>
      </c>
      <c r="B1636" s="4" t="s">
        <v>547</v>
      </c>
      <c r="C1636" s="19">
        <v>2017</v>
      </c>
      <c r="D1636" s="2" t="s">
        <v>511</v>
      </c>
      <c r="E1636" s="64"/>
    </row>
    <row r="1637" spans="1:5" x14ac:dyDescent="0.25">
      <c r="A1637" s="5" t="s">
        <v>47</v>
      </c>
      <c r="B1637" s="4" t="s">
        <v>633</v>
      </c>
      <c r="C1637" s="19">
        <v>2017</v>
      </c>
      <c r="D1637" s="2" t="s">
        <v>511</v>
      </c>
      <c r="E1637" s="64"/>
    </row>
    <row r="1638" spans="1:5" x14ac:dyDescent="0.25">
      <c r="A1638" s="5" t="s">
        <v>47</v>
      </c>
      <c r="B1638" s="4" t="s">
        <v>728</v>
      </c>
      <c r="C1638" s="19">
        <v>2015</v>
      </c>
      <c r="D1638" s="2" t="s">
        <v>511</v>
      </c>
      <c r="E1638" s="64"/>
    </row>
    <row r="1639" spans="1:5" x14ac:dyDescent="0.25">
      <c r="A1639" s="5" t="s">
        <v>47</v>
      </c>
      <c r="B1639" s="4" t="s">
        <v>729</v>
      </c>
      <c r="C1639" s="19">
        <v>2017</v>
      </c>
      <c r="D1639" s="2" t="s">
        <v>511</v>
      </c>
      <c r="E1639" s="64"/>
    </row>
    <row r="1640" spans="1:5" x14ac:dyDescent="0.25">
      <c r="A1640" s="5" t="s">
        <v>47</v>
      </c>
      <c r="B1640" s="4" t="s">
        <v>75</v>
      </c>
      <c r="C1640" s="19">
        <v>2018</v>
      </c>
      <c r="D1640" s="2" t="s">
        <v>511</v>
      </c>
      <c r="E1640" s="64"/>
    </row>
    <row r="1641" spans="1:5" x14ac:dyDescent="0.25">
      <c r="A1641" s="5" t="s">
        <v>47</v>
      </c>
      <c r="B1641" s="4" t="s">
        <v>730</v>
      </c>
      <c r="C1641" s="19">
        <v>1977</v>
      </c>
      <c r="D1641" s="2" t="s">
        <v>511</v>
      </c>
      <c r="E1641" s="64"/>
    </row>
    <row r="1642" spans="1:5" x14ac:dyDescent="0.25">
      <c r="A1642" s="5" t="s">
        <v>47</v>
      </c>
      <c r="B1642" s="4" t="s">
        <v>59</v>
      </c>
      <c r="C1642" s="19">
        <v>1990</v>
      </c>
      <c r="D1642" s="2" t="s">
        <v>511</v>
      </c>
      <c r="E1642" s="64"/>
    </row>
    <row r="1643" spans="1:5" x14ac:dyDescent="0.25">
      <c r="A1643" s="5" t="s">
        <v>47</v>
      </c>
      <c r="B1643" s="4" t="s">
        <v>67</v>
      </c>
      <c r="C1643" s="19">
        <v>1999</v>
      </c>
      <c r="D1643" s="2" t="s">
        <v>511</v>
      </c>
      <c r="E1643" s="64"/>
    </row>
    <row r="1644" spans="1:5" x14ac:dyDescent="0.25">
      <c r="A1644" s="5" t="s">
        <v>47</v>
      </c>
      <c r="B1644" s="4" t="s">
        <v>338</v>
      </c>
      <c r="C1644" s="19">
        <v>1991</v>
      </c>
      <c r="D1644" s="2" t="s">
        <v>511</v>
      </c>
      <c r="E1644" s="64"/>
    </row>
    <row r="1645" spans="1:5" x14ac:dyDescent="0.25">
      <c r="A1645" s="5" t="s">
        <v>47</v>
      </c>
      <c r="B1645" s="4" t="s">
        <v>135</v>
      </c>
      <c r="C1645" s="19">
        <v>2006</v>
      </c>
      <c r="D1645" s="2" t="s">
        <v>511</v>
      </c>
      <c r="E1645" s="64"/>
    </row>
    <row r="1646" spans="1:5" x14ac:dyDescent="0.25">
      <c r="A1646" s="5" t="s">
        <v>47</v>
      </c>
      <c r="B1646" s="4" t="s">
        <v>340</v>
      </c>
      <c r="C1646" s="19">
        <v>2007</v>
      </c>
      <c r="D1646" s="2" t="s">
        <v>511</v>
      </c>
      <c r="E1646" s="64"/>
    </row>
    <row r="1647" spans="1:5" x14ac:dyDescent="0.25">
      <c r="A1647" s="5" t="s">
        <v>47</v>
      </c>
      <c r="B1647" s="4" t="s">
        <v>339</v>
      </c>
      <c r="C1647" s="19">
        <v>1991</v>
      </c>
      <c r="D1647" s="2" t="s">
        <v>511</v>
      </c>
      <c r="E1647" s="64"/>
    </row>
    <row r="1648" spans="1:5" x14ac:dyDescent="0.25">
      <c r="A1648" s="5" t="s">
        <v>47</v>
      </c>
      <c r="B1648" s="4" t="s">
        <v>731</v>
      </c>
      <c r="C1648" s="19">
        <v>1989</v>
      </c>
      <c r="D1648" s="2" t="s">
        <v>511</v>
      </c>
      <c r="E1648" s="64"/>
    </row>
    <row r="1649" spans="1:5" x14ac:dyDescent="0.25">
      <c r="A1649" s="5" t="s">
        <v>47</v>
      </c>
      <c r="B1649" s="4" t="s">
        <v>343</v>
      </c>
      <c r="C1649" s="19">
        <v>1996</v>
      </c>
      <c r="D1649" s="2" t="s">
        <v>511</v>
      </c>
      <c r="E1649" s="64"/>
    </row>
    <row r="1650" spans="1:5" x14ac:dyDescent="0.25">
      <c r="A1650" s="5" t="s">
        <v>47</v>
      </c>
      <c r="B1650" s="4" t="s">
        <v>341</v>
      </c>
      <c r="C1650" s="19">
        <v>1993</v>
      </c>
      <c r="D1650" s="2" t="s">
        <v>511</v>
      </c>
      <c r="E1650" s="64"/>
    </row>
    <row r="1651" spans="1:5" x14ac:dyDescent="0.25">
      <c r="A1651" s="5" t="s">
        <v>47</v>
      </c>
      <c r="B1651" s="4" t="s">
        <v>732</v>
      </c>
      <c r="C1651" s="19">
        <v>1980</v>
      </c>
      <c r="D1651" s="2" t="s">
        <v>511</v>
      </c>
      <c r="E1651" s="64"/>
    </row>
    <row r="1652" spans="1:5" x14ac:dyDescent="0.25">
      <c r="A1652" s="5" t="s">
        <v>47</v>
      </c>
      <c r="B1652" s="4" t="s">
        <v>733</v>
      </c>
      <c r="C1652" s="19">
        <v>2008</v>
      </c>
      <c r="D1652" s="2" t="s">
        <v>511</v>
      </c>
      <c r="E1652" s="64"/>
    </row>
    <row r="1653" spans="1:5" x14ac:dyDescent="0.25">
      <c r="A1653" s="5" t="s">
        <v>47</v>
      </c>
      <c r="B1653" s="4" t="s">
        <v>734</v>
      </c>
      <c r="C1653" s="19">
        <v>2004</v>
      </c>
      <c r="D1653" s="2" t="s">
        <v>511</v>
      </c>
      <c r="E1653" s="64"/>
    </row>
    <row r="1654" spans="1:5" x14ac:dyDescent="0.25">
      <c r="A1654" s="5" t="s">
        <v>47</v>
      </c>
      <c r="B1654" s="4" t="s">
        <v>344</v>
      </c>
      <c r="C1654" s="19">
        <v>2015</v>
      </c>
      <c r="D1654" s="2" t="s">
        <v>511</v>
      </c>
      <c r="E1654" s="64"/>
    </row>
    <row r="1655" spans="1:5" x14ac:dyDescent="0.25">
      <c r="A1655" s="5" t="s">
        <v>47</v>
      </c>
      <c r="B1655" s="4" t="s">
        <v>356</v>
      </c>
      <c r="C1655" s="19">
        <v>2016</v>
      </c>
      <c r="D1655" s="2" t="s">
        <v>511</v>
      </c>
      <c r="E1655" s="64"/>
    </row>
    <row r="1656" spans="1:5" x14ac:dyDescent="0.25">
      <c r="A1656" s="5" t="s">
        <v>47</v>
      </c>
      <c r="B1656" s="4" t="s">
        <v>349</v>
      </c>
      <c r="C1656" s="19">
        <v>2016</v>
      </c>
      <c r="D1656" s="2" t="s">
        <v>511</v>
      </c>
      <c r="E1656" s="64"/>
    </row>
    <row r="1657" spans="1:5" x14ac:dyDescent="0.25">
      <c r="A1657" s="5" t="s">
        <v>47</v>
      </c>
      <c r="B1657" s="4" t="s">
        <v>346</v>
      </c>
      <c r="C1657" s="19">
        <v>2016</v>
      </c>
      <c r="D1657" s="2" t="s">
        <v>511</v>
      </c>
      <c r="E1657" s="64"/>
    </row>
    <row r="1658" spans="1:5" x14ac:dyDescent="0.25">
      <c r="A1658" s="5" t="s">
        <v>47</v>
      </c>
      <c r="B1658" s="4" t="s">
        <v>735</v>
      </c>
      <c r="C1658" s="19">
        <v>1987</v>
      </c>
      <c r="D1658" s="2" t="s">
        <v>511</v>
      </c>
      <c r="E1658" s="64"/>
    </row>
    <row r="1659" spans="1:5" x14ac:dyDescent="0.25">
      <c r="A1659" s="5" t="s">
        <v>47</v>
      </c>
      <c r="B1659" s="4" t="s">
        <v>359</v>
      </c>
      <c r="C1659" s="19">
        <v>1997</v>
      </c>
      <c r="D1659" s="2" t="s">
        <v>511</v>
      </c>
      <c r="E1659" s="64"/>
    </row>
    <row r="1660" spans="1:5" x14ac:dyDescent="0.25">
      <c r="A1660" s="5" t="s">
        <v>47</v>
      </c>
      <c r="B1660" s="4" t="s">
        <v>361</v>
      </c>
      <c r="C1660" s="19">
        <v>2005</v>
      </c>
      <c r="D1660" s="2" t="s">
        <v>511</v>
      </c>
      <c r="E1660" s="64"/>
    </row>
    <row r="1661" spans="1:5" x14ac:dyDescent="0.25">
      <c r="A1661" s="5" t="s">
        <v>47</v>
      </c>
      <c r="B1661" s="4" t="s">
        <v>360</v>
      </c>
      <c r="C1661" s="19">
        <v>2001</v>
      </c>
      <c r="D1661" s="2" t="s">
        <v>511</v>
      </c>
      <c r="E1661" s="64"/>
    </row>
    <row r="1662" spans="1:5" x14ac:dyDescent="0.25">
      <c r="A1662" s="5" t="s">
        <v>47</v>
      </c>
      <c r="B1662" s="4" t="s">
        <v>736</v>
      </c>
      <c r="C1662" s="19">
        <v>1992</v>
      </c>
      <c r="D1662" s="2" t="s">
        <v>511</v>
      </c>
      <c r="E1662" s="64"/>
    </row>
    <row r="1663" spans="1:5" x14ac:dyDescent="0.25">
      <c r="A1663" s="5" t="s">
        <v>47</v>
      </c>
      <c r="B1663" s="4" t="s">
        <v>737</v>
      </c>
      <c r="C1663" s="19">
        <v>1983</v>
      </c>
      <c r="D1663" s="2" t="s">
        <v>511</v>
      </c>
      <c r="E1663" s="64"/>
    </row>
    <row r="1664" spans="1:5" x14ac:dyDescent="0.25">
      <c r="A1664" s="5" t="s">
        <v>47</v>
      </c>
      <c r="B1664" s="4" t="s">
        <v>80</v>
      </c>
      <c r="C1664" s="19">
        <v>2019</v>
      </c>
      <c r="D1664" s="2" t="s">
        <v>511</v>
      </c>
      <c r="E1664" s="64"/>
    </row>
    <row r="1665" spans="1:5" x14ac:dyDescent="0.25">
      <c r="A1665" s="5" t="s">
        <v>47</v>
      </c>
      <c r="B1665" s="4" t="s">
        <v>363</v>
      </c>
      <c r="C1665" s="19">
        <v>2011</v>
      </c>
      <c r="D1665" s="2" t="s">
        <v>511</v>
      </c>
      <c r="E1665" s="64"/>
    </row>
    <row r="1666" spans="1:5" x14ac:dyDescent="0.25">
      <c r="A1666" s="5" t="s">
        <v>47</v>
      </c>
      <c r="B1666" s="4" t="s">
        <v>362</v>
      </c>
      <c r="C1666" s="19">
        <v>2015</v>
      </c>
      <c r="D1666" s="2" t="s">
        <v>511</v>
      </c>
      <c r="E1666" s="64"/>
    </row>
    <row r="1667" spans="1:5" x14ac:dyDescent="0.25">
      <c r="A1667" s="5" t="s">
        <v>47</v>
      </c>
      <c r="B1667" s="4" t="s">
        <v>277</v>
      </c>
      <c r="C1667" s="19">
        <v>2005</v>
      </c>
      <c r="D1667" s="2" t="s">
        <v>511</v>
      </c>
      <c r="E1667" s="64"/>
    </row>
    <row r="1668" spans="1:5" x14ac:dyDescent="0.25">
      <c r="A1668" s="5" t="s">
        <v>47</v>
      </c>
      <c r="B1668" s="4" t="s">
        <v>370</v>
      </c>
      <c r="C1668" s="19">
        <v>2004</v>
      </c>
      <c r="D1668" s="2" t="s">
        <v>511</v>
      </c>
      <c r="E1668" s="64"/>
    </row>
    <row r="1669" spans="1:5" x14ac:dyDescent="0.25">
      <c r="A1669" s="5" t="s">
        <v>47</v>
      </c>
      <c r="B1669" s="4" t="s">
        <v>738</v>
      </c>
      <c r="C1669" s="19">
        <v>1977</v>
      </c>
      <c r="D1669" s="2" t="s">
        <v>511</v>
      </c>
      <c r="E1669" s="64"/>
    </row>
    <row r="1670" spans="1:5" x14ac:dyDescent="0.25">
      <c r="A1670" s="5" t="s">
        <v>47</v>
      </c>
      <c r="B1670" s="4" t="s">
        <v>373</v>
      </c>
      <c r="C1670" s="19">
        <v>1988</v>
      </c>
      <c r="D1670" s="2" t="s">
        <v>511</v>
      </c>
      <c r="E1670" s="64"/>
    </row>
    <row r="1671" spans="1:5" x14ac:dyDescent="0.25">
      <c r="A1671" s="5" t="s">
        <v>47</v>
      </c>
      <c r="B1671" s="4" t="s">
        <v>643</v>
      </c>
      <c r="C1671" s="19">
        <v>2003</v>
      </c>
      <c r="D1671" s="2" t="s">
        <v>511</v>
      </c>
      <c r="E1671" s="64"/>
    </row>
    <row r="1672" spans="1:5" x14ac:dyDescent="0.25">
      <c r="A1672" s="5" t="s">
        <v>47</v>
      </c>
      <c r="B1672" s="4" t="s">
        <v>372</v>
      </c>
      <c r="C1672" s="19">
        <v>2008</v>
      </c>
      <c r="D1672" s="2" t="s">
        <v>511</v>
      </c>
      <c r="E1672" s="64"/>
    </row>
    <row r="1673" spans="1:5" x14ac:dyDescent="0.25">
      <c r="A1673" s="5" t="s">
        <v>47</v>
      </c>
      <c r="B1673" s="4" t="s">
        <v>374</v>
      </c>
      <c r="C1673" s="19">
        <v>2014</v>
      </c>
      <c r="D1673" s="2" t="s">
        <v>511</v>
      </c>
      <c r="E1673" s="64"/>
    </row>
    <row r="1674" spans="1:5" x14ac:dyDescent="0.25">
      <c r="A1674" s="5" t="s">
        <v>47</v>
      </c>
      <c r="B1674" s="37" t="s">
        <v>375</v>
      </c>
      <c r="C1674" s="19">
        <v>1994</v>
      </c>
      <c r="D1674" s="2" t="s">
        <v>511</v>
      </c>
      <c r="E1674" s="64"/>
    </row>
    <row r="1675" spans="1:5" x14ac:dyDescent="0.25">
      <c r="A1675" s="5" t="s">
        <v>47</v>
      </c>
      <c r="B1675" s="4" t="s">
        <v>138</v>
      </c>
      <c r="C1675" s="19">
        <v>2011</v>
      </c>
      <c r="D1675" s="2" t="s">
        <v>511</v>
      </c>
      <c r="E1675" s="64"/>
    </row>
    <row r="1676" spans="1:5" x14ac:dyDescent="0.25">
      <c r="A1676" s="5" t="s">
        <v>47</v>
      </c>
      <c r="B1676" s="4" t="s">
        <v>381</v>
      </c>
      <c r="C1676" s="19">
        <v>2008</v>
      </c>
      <c r="D1676" s="2" t="s">
        <v>511</v>
      </c>
      <c r="E1676" s="64"/>
    </row>
    <row r="1677" spans="1:5" x14ac:dyDescent="0.25">
      <c r="A1677" s="5" t="s">
        <v>47</v>
      </c>
      <c r="B1677" s="4" t="s">
        <v>377</v>
      </c>
      <c r="C1677" s="19">
        <v>2007</v>
      </c>
      <c r="D1677" s="2" t="s">
        <v>511</v>
      </c>
      <c r="E1677" s="64"/>
    </row>
    <row r="1678" spans="1:5" x14ac:dyDescent="0.25">
      <c r="A1678" s="5" t="s">
        <v>47</v>
      </c>
      <c r="B1678" s="4" t="s">
        <v>645</v>
      </c>
      <c r="C1678" s="19">
        <v>2014</v>
      </c>
      <c r="D1678" s="2" t="s">
        <v>511</v>
      </c>
      <c r="E1678" s="64"/>
    </row>
    <row r="1679" spans="1:5" x14ac:dyDescent="0.25">
      <c r="A1679" s="5" t="s">
        <v>47</v>
      </c>
      <c r="B1679" s="4" t="s">
        <v>379</v>
      </c>
      <c r="C1679" s="19">
        <v>1995</v>
      </c>
      <c r="D1679" s="2" t="s">
        <v>511</v>
      </c>
      <c r="E1679" s="64"/>
    </row>
    <row r="1680" spans="1:5" x14ac:dyDescent="0.25">
      <c r="A1680" s="5" t="s">
        <v>47</v>
      </c>
      <c r="B1680" s="4" t="s">
        <v>382</v>
      </c>
      <c r="C1680" s="19">
        <v>1979</v>
      </c>
      <c r="D1680" s="2" t="s">
        <v>511</v>
      </c>
      <c r="E1680" s="64"/>
    </row>
    <row r="1681" spans="1:5" x14ac:dyDescent="0.25">
      <c r="A1681" s="5" t="s">
        <v>47</v>
      </c>
      <c r="B1681" s="4" t="s">
        <v>383</v>
      </c>
      <c r="C1681" s="19">
        <v>1999</v>
      </c>
      <c r="D1681" s="2" t="s">
        <v>511</v>
      </c>
      <c r="E1681" s="64"/>
    </row>
    <row r="1682" spans="1:5" x14ac:dyDescent="0.25">
      <c r="A1682" s="5" t="s">
        <v>47</v>
      </c>
      <c r="B1682" s="4" t="s">
        <v>647</v>
      </c>
      <c r="C1682" s="19">
        <v>2004</v>
      </c>
      <c r="D1682" s="2" t="s">
        <v>511</v>
      </c>
      <c r="E1682" s="64"/>
    </row>
    <row r="1683" spans="1:5" x14ac:dyDescent="0.25">
      <c r="A1683" s="5" t="s">
        <v>47</v>
      </c>
      <c r="B1683" s="4" t="s">
        <v>109</v>
      </c>
      <c r="C1683" s="19">
        <v>2018</v>
      </c>
      <c r="D1683" s="2" t="s">
        <v>511</v>
      </c>
      <c r="E1683" s="64"/>
    </row>
    <row r="1684" spans="1:5" x14ac:dyDescent="0.25">
      <c r="A1684" s="5" t="s">
        <v>47</v>
      </c>
      <c r="B1684" s="4" t="s">
        <v>648</v>
      </c>
      <c r="C1684" s="19">
        <v>2008</v>
      </c>
      <c r="D1684" s="2" t="s">
        <v>511</v>
      </c>
      <c r="E1684" s="64"/>
    </row>
    <row r="1685" spans="1:5" x14ac:dyDescent="0.25">
      <c r="A1685" s="5" t="s">
        <v>47</v>
      </c>
      <c r="B1685" s="4" t="s">
        <v>386</v>
      </c>
      <c r="C1685" s="19">
        <v>2018</v>
      </c>
      <c r="D1685" s="2" t="s">
        <v>511</v>
      </c>
      <c r="E1685" s="64"/>
    </row>
    <row r="1686" spans="1:5" x14ac:dyDescent="0.25">
      <c r="A1686" s="5" t="s">
        <v>47</v>
      </c>
      <c r="B1686" s="4" t="s">
        <v>739</v>
      </c>
      <c r="C1686" s="19">
        <v>2015</v>
      </c>
      <c r="D1686" s="2" t="s">
        <v>511</v>
      </c>
      <c r="E1686" s="64"/>
    </row>
    <row r="1687" spans="1:5" x14ac:dyDescent="0.25">
      <c r="A1687" s="5" t="s">
        <v>47</v>
      </c>
      <c r="B1687" s="4" t="s">
        <v>387</v>
      </c>
      <c r="C1687" s="19">
        <v>2009</v>
      </c>
      <c r="D1687" s="2" t="s">
        <v>511</v>
      </c>
      <c r="E1687" s="64"/>
    </row>
    <row r="1688" spans="1:5" x14ac:dyDescent="0.25">
      <c r="A1688" s="5" t="s">
        <v>47</v>
      </c>
      <c r="B1688" s="4" t="s">
        <v>652</v>
      </c>
      <c r="C1688" s="19">
        <v>2014</v>
      </c>
      <c r="D1688" s="2" t="s">
        <v>511</v>
      </c>
      <c r="E1688" s="64"/>
    </row>
    <row r="1689" spans="1:5" x14ac:dyDescent="0.25">
      <c r="A1689" s="5" t="s">
        <v>47</v>
      </c>
      <c r="B1689" s="4" t="s">
        <v>392</v>
      </c>
      <c r="C1689" s="19">
        <v>1979</v>
      </c>
      <c r="D1689" s="2" t="s">
        <v>511</v>
      </c>
      <c r="E1689" s="64"/>
    </row>
    <row r="1690" spans="1:5" x14ac:dyDescent="0.25">
      <c r="A1690" s="5" t="s">
        <v>47</v>
      </c>
      <c r="B1690" s="4" t="s">
        <v>393</v>
      </c>
      <c r="C1690" s="19">
        <v>2014</v>
      </c>
      <c r="D1690" s="2" t="s">
        <v>511</v>
      </c>
      <c r="E1690" s="64"/>
    </row>
    <row r="1691" spans="1:5" x14ac:dyDescent="0.25">
      <c r="A1691" s="5" t="s">
        <v>47</v>
      </c>
      <c r="B1691" s="4" t="s">
        <v>398</v>
      </c>
      <c r="C1691" s="19">
        <v>2011</v>
      </c>
      <c r="D1691" s="2" t="s">
        <v>511</v>
      </c>
      <c r="E1691" s="64"/>
    </row>
    <row r="1692" spans="1:5" x14ac:dyDescent="0.25">
      <c r="A1692" s="5" t="s">
        <v>47</v>
      </c>
      <c r="B1692" s="4" t="s">
        <v>400</v>
      </c>
      <c r="C1692" s="19">
        <v>2010</v>
      </c>
      <c r="D1692" s="2" t="s">
        <v>511</v>
      </c>
      <c r="E1692" s="64"/>
    </row>
    <row r="1693" spans="1:5" x14ac:dyDescent="0.25">
      <c r="A1693" s="5" t="s">
        <v>47</v>
      </c>
      <c r="B1693" s="4" t="s">
        <v>401</v>
      </c>
      <c r="C1693" s="19">
        <v>2012</v>
      </c>
      <c r="D1693" s="2" t="s">
        <v>511</v>
      </c>
      <c r="E1693" s="64"/>
    </row>
    <row r="1694" spans="1:5" x14ac:dyDescent="0.25">
      <c r="A1694" s="5" t="s">
        <v>47</v>
      </c>
      <c r="B1694" s="4" t="s">
        <v>403</v>
      </c>
      <c r="C1694" s="19">
        <v>2010</v>
      </c>
      <c r="D1694" s="2" t="s">
        <v>511</v>
      </c>
      <c r="E1694" s="64"/>
    </row>
    <row r="1695" spans="1:5" x14ac:dyDescent="0.25">
      <c r="A1695" s="5" t="s">
        <v>47</v>
      </c>
      <c r="B1695" s="4" t="s">
        <v>406</v>
      </c>
      <c r="C1695" s="19">
        <v>2007</v>
      </c>
      <c r="D1695" s="2" t="s">
        <v>511</v>
      </c>
      <c r="E1695" s="64"/>
    </row>
    <row r="1696" spans="1:5" x14ac:dyDescent="0.25">
      <c r="A1696" s="5" t="s">
        <v>47</v>
      </c>
      <c r="B1696" s="4" t="s">
        <v>408</v>
      </c>
      <c r="C1696" s="19">
        <v>2013</v>
      </c>
      <c r="D1696" s="2" t="s">
        <v>511</v>
      </c>
      <c r="E1696" s="64"/>
    </row>
    <row r="1697" spans="1:5" x14ac:dyDescent="0.25">
      <c r="A1697" s="5" t="s">
        <v>47</v>
      </c>
      <c r="B1697" s="4" t="s">
        <v>411</v>
      </c>
      <c r="C1697" s="19">
        <v>2012</v>
      </c>
      <c r="D1697" s="2" t="s">
        <v>511</v>
      </c>
      <c r="E1697" s="64"/>
    </row>
    <row r="1698" spans="1:5" x14ac:dyDescent="0.25">
      <c r="A1698" s="5" t="s">
        <v>47</v>
      </c>
      <c r="B1698" s="4" t="s">
        <v>412</v>
      </c>
      <c r="C1698" s="19">
        <v>2012</v>
      </c>
      <c r="D1698" s="2" t="s">
        <v>511</v>
      </c>
      <c r="E1698" s="64"/>
    </row>
    <row r="1699" spans="1:5" x14ac:dyDescent="0.25">
      <c r="A1699" s="5" t="s">
        <v>47</v>
      </c>
      <c r="B1699" s="4" t="s">
        <v>413</v>
      </c>
      <c r="C1699" s="19">
        <v>2003</v>
      </c>
      <c r="D1699" s="2" t="s">
        <v>511</v>
      </c>
      <c r="E1699" s="64"/>
    </row>
    <row r="1700" spans="1:5" x14ac:dyDescent="0.25">
      <c r="A1700" s="5" t="s">
        <v>47</v>
      </c>
      <c r="B1700" s="4" t="s">
        <v>740</v>
      </c>
      <c r="C1700" s="19">
        <v>2007</v>
      </c>
      <c r="D1700" s="2" t="s">
        <v>511</v>
      </c>
      <c r="E1700" s="64"/>
    </row>
    <row r="1701" spans="1:5" x14ac:dyDescent="0.25">
      <c r="A1701" s="5" t="s">
        <v>47</v>
      </c>
      <c r="B1701" s="29" t="s">
        <v>741</v>
      </c>
      <c r="C1701" s="19">
        <v>2007</v>
      </c>
      <c r="D1701" s="2" t="s">
        <v>511</v>
      </c>
      <c r="E1701" s="64"/>
    </row>
    <row r="1702" spans="1:5" x14ac:dyDescent="0.25">
      <c r="A1702" s="5" t="s">
        <v>47</v>
      </c>
      <c r="B1702" s="4" t="s">
        <v>742</v>
      </c>
      <c r="C1702" s="19">
        <v>1980</v>
      </c>
      <c r="D1702" s="2" t="s">
        <v>511</v>
      </c>
      <c r="E1702" s="64"/>
    </row>
    <row r="1703" spans="1:5" x14ac:dyDescent="0.25">
      <c r="A1703" s="5" t="s">
        <v>47</v>
      </c>
      <c r="B1703" s="4" t="s">
        <v>77</v>
      </c>
      <c r="C1703" s="19">
        <v>2000</v>
      </c>
      <c r="D1703" s="2" t="s">
        <v>511</v>
      </c>
      <c r="E1703" s="64"/>
    </row>
    <row r="1704" spans="1:5" x14ac:dyDescent="0.25">
      <c r="A1704" s="5" t="s">
        <v>47</v>
      </c>
      <c r="B1704" s="4" t="s">
        <v>151</v>
      </c>
      <c r="C1704" s="19">
        <v>2003</v>
      </c>
      <c r="D1704" s="2" t="s">
        <v>511</v>
      </c>
      <c r="E1704" s="64"/>
    </row>
    <row r="1705" spans="1:5" x14ac:dyDescent="0.25">
      <c r="A1705" s="5" t="s">
        <v>47</v>
      </c>
      <c r="B1705" s="4" t="s">
        <v>128</v>
      </c>
      <c r="C1705" s="19">
        <v>2006</v>
      </c>
      <c r="D1705" s="2" t="s">
        <v>511</v>
      </c>
      <c r="E1705" s="64"/>
    </row>
    <row r="1706" spans="1:5" x14ac:dyDescent="0.25">
      <c r="A1706" s="5" t="s">
        <v>47</v>
      </c>
      <c r="B1706" s="4" t="s">
        <v>118</v>
      </c>
      <c r="C1706" s="19">
        <v>2007</v>
      </c>
      <c r="D1706" s="2" t="s">
        <v>511</v>
      </c>
      <c r="E1706" s="64"/>
    </row>
    <row r="1707" spans="1:5" x14ac:dyDescent="0.25">
      <c r="A1707" s="5" t="s">
        <v>47</v>
      </c>
      <c r="B1707" s="4" t="s">
        <v>99</v>
      </c>
      <c r="C1707" s="19">
        <v>2002</v>
      </c>
      <c r="D1707" s="2" t="s">
        <v>511</v>
      </c>
      <c r="E1707" s="64"/>
    </row>
    <row r="1708" spans="1:5" x14ac:dyDescent="0.25">
      <c r="A1708" s="5" t="s">
        <v>47</v>
      </c>
      <c r="B1708" s="4" t="s">
        <v>87</v>
      </c>
      <c r="C1708" s="19">
        <v>1999</v>
      </c>
      <c r="D1708" s="2" t="s">
        <v>511</v>
      </c>
      <c r="E1708" s="64"/>
    </row>
    <row r="1709" spans="1:5" x14ac:dyDescent="0.25">
      <c r="A1709" s="5" t="s">
        <v>47</v>
      </c>
      <c r="B1709" s="4" t="s">
        <v>93</v>
      </c>
      <c r="C1709" s="19">
        <v>2004</v>
      </c>
      <c r="D1709" s="2" t="s">
        <v>511</v>
      </c>
      <c r="E1709" s="64"/>
    </row>
    <row r="1710" spans="1:5" x14ac:dyDescent="0.25">
      <c r="A1710" s="5" t="s">
        <v>47</v>
      </c>
      <c r="B1710" s="4" t="s">
        <v>108</v>
      </c>
      <c r="C1710" s="19">
        <v>2007</v>
      </c>
      <c r="D1710" s="2" t="s">
        <v>511</v>
      </c>
      <c r="E1710" s="64"/>
    </row>
    <row r="1711" spans="1:5" x14ac:dyDescent="0.25">
      <c r="A1711" s="5" t="s">
        <v>47</v>
      </c>
      <c r="B1711" s="4" t="s">
        <v>74</v>
      </c>
      <c r="C1711" s="19">
        <v>2006</v>
      </c>
      <c r="D1711" s="2" t="s">
        <v>511</v>
      </c>
      <c r="E1711" s="64"/>
    </row>
    <row r="1712" spans="1:5" x14ac:dyDescent="0.25">
      <c r="A1712" s="5" t="s">
        <v>47</v>
      </c>
      <c r="B1712" s="4" t="s">
        <v>743</v>
      </c>
      <c r="C1712" s="19">
        <v>2004</v>
      </c>
      <c r="D1712" s="2" t="s">
        <v>511</v>
      </c>
      <c r="E1712" s="64"/>
    </row>
    <row r="1713" spans="1:10" x14ac:dyDescent="0.25">
      <c r="A1713" s="5" t="s">
        <v>47</v>
      </c>
      <c r="B1713" s="38" t="s">
        <v>654</v>
      </c>
      <c r="C1713" s="19">
        <v>1996</v>
      </c>
      <c r="D1713" s="2" t="s">
        <v>511</v>
      </c>
      <c r="E1713" s="64"/>
    </row>
    <row r="1714" spans="1:10" x14ac:dyDescent="0.25">
      <c r="A1714" s="5" t="s">
        <v>47</v>
      </c>
      <c r="B1714" s="4" t="s">
        <v>60</v>
      </c>
      <c r="C1714" s="19">
        <v>2019</v>
      </c>
      <c r="D1714" s="2" t="s">
        <v>511</v>
      </c>
      <c r="E1714" s="64"/>
    </row>
    <row r="1715" spans="1:10" x14ac:dyDescent="0.25">
      <c r="A1715" s="5" t="s">
        <v>47</v>
      </c>
      <c r="B1715" s="4" t="s">
        <v>88</v>
      </c>
      <c r="C1715" s="19">
        <v>1999</v>
      </c>
      <c r="D1715" s="2" t="s">
        <v>511</v>
      </c>
      <c r="E1715" s="64"/>
    </row>
    <row r="1716" spans="1:10" x14ac:dyDescent="0.25">
      <c r="A1716" s="5" t="s">
        <v>47</v>
      </c>
      <c r="B1716" s="38" t="s">
        <v>655</v>
      </c>
      <c r="C1716" s="19">
        <v>2006</v>
      </c>
      <c r="D1716" s="2" t="s">
        <v>511</v>
      </c>
      <c r="E1716" s="64"/>
    </row>
    <row r="1717" spans="1:10" x14ac:dyDescent="0.25">
      <c r="A1717" s="5" t="s">
        <v>47</v>
      </c>
      <c r="B1717" s="4" t="s">
        <v>76</v>
      </c>
      <c r="C1717" s="19">
        <v>2001</v>
      </c>
      <c r="D1717" s="2" t="s">
        <v>511</v>
      </c>
      <c r="E1717" s="64"/>
    </row>
    <row r="1718" spans="1:10" x14ac:dyDescent="0.25">
      <c r="A1718" s="5" t="s">
        <v>47</v>
      </c>
      <c r="B1718" s="4" t="s">
        <v>78</v>
      </c>
      <c r="C1718" s="19">
        <v>2003</v>
      </c>
      <c r="D1718" s="2" t="s">
        <v>511</v>
      </c>
      <c r="E1718" s="64"/>
    </row>
    <row r="1719" spans="1:10" x14ac:dyDescent="0.25">
      <c r="A1719" s="5" t="s">
        <v>47</v>
      </c>
      <c r="B1719" s="4" t="s">
        <v>105</v>
      </c>
      <c r="C1719" s="19">
        <v>1995</v>
      </c>
      <c r="D1719" s="2" t="s">
        <v>511</v>
      </c>
      <c r="E1719" s="64"/>
    </row>
    <row r="1720" spans="1:10" x14ac:dyDescent="0.25">
      <c r="A1720" s="5" t="s">
        <v>47</v>
      </c>
      <c r="B1720" s="38" t="s">
        <v>95</v>
      </c>
      <c r="C1720" s="19">
        <v>2000</v>
      </c>
      <c r="D1720" s="2" t="s">
        <v>511</v>
      </c>
      <c r="E1720" s="64"/>
    </row>
    <row r="1721" spans="1:10" x14ac:dyDescent="0.25">
      <c r="A1721" s="5" t="s">
        <v>47</v>
      </c>
      <c r="B1721" s="29" t="s">
        <v>658</v>
      </c>
      <c r="C1721" s="19">
        <v>2007</v>
      </c>
      <c r="D1721" s="2" t="s">
        <v>511</v>
      </c>
      <c r="E1721" s="64"/>
    </row>
    <row r="1722" spans="1:10" x14ac:dyDescent="0.25">
      <c r="A1722" s="5" t="s">
        <v>47</v>
      </c>
      <c r="B1722" s="29" t="s">
        <v>744</v>
      </c>
      <c r="C1722" s="19">
        <v>2006</v>
      </c>
      <c r="D1722" s="2" t="s">
        <v>511</v>
      </c>
      <c r="E1722" s="64"/>
    </row>
    <row r="1723" spans="1:10" x14ac:dyDescent="0.25">
      <c r="A1723" s="5" t="s">
        <v>47</v>
      </c>
      <c r="B1723" s="29" t="s">
        <v>85</v>
      </c>
      <c r="C1723" s="19">
        <v>2007</v>
      </c>
      <c r="D1723" s="2" t="s">
        <v>511</v>
      </c>
      <c r="E1723" s="65"/>
    </row>
    <row r="1724" spans="1:10" x14ac:dyDescent="0.25">
      <c r="A1724" s="5"/>
      <c r="B1724" s="29"/>
      <c r="C1724" s="19"/>
      <c r="D1724" s="2"/>
      <c r="E1724" s="65"/>
    </row>
    <row r="1725" spans="1:10" ht="56.25" customHeight="1" x14ac:dyDescent="0.25">
      <c r="A1725" s="75" t="s">
        <v>824</v>
      </c>
      <c r="B1725" s="75"/>
      <c r="C1725" s="75"/>
      <c r="D1725" s="75"/>
      <c r="E1725" s="75"/>
    </row>
    <row r="1726" spans="1:10" ht="15.75" x14ac:dyDescent="0.25">
      <c r="A1726" s="75" t="s">
        <v>830</v>
      </c>
      <c r="B1726" s="75"/>
      <c r="C1726" s="75"/>
      <c r="D1726" s="75"/>
      <c r="E1726" s="75"/>
      <c r="J1726">
        <v>0</v>
      </c>
    </row>
    <row r="1727" spans="1:10" ht="126" x14ac:dyDescent="0.25">
      <c r="A1727" s="49" t="s">
        <v>0</v>
      </c>
      <c r="B1727" s="34" t="s">
        <v>1</v>
      </c>
      <c r="C1727" s="25" t="s">
        <v>2</v>
      </c>
      <c r="D1727" s="25" t="s">
        <v>181</v>
      </c>
      <c r="E1727" s="41" t="s">
        <v>3</v>
      </c>
    </row>
    <row r="1728" spans="1:10" x14ac:dyDescent="0.25">
      <c r="A1728" s="5" t="s">
        <v>32</v>
      </c>
      <c r="B1728" s="4" t="s">
        <v>5</v>
      </c>
      <c r="C1728" s="2">
        <v>1988</v>
      </c>
      <c r="D1728" s="2" t="s">
        <v>4</v>
      </c>
      <c r="E1728" s="60">
        <v>472</v>
      </c>
    </row>
    <row r="1729" spans="1:5" x14ac:dyDescent="0.25">
      <c r="A1729" s="5" t="s">
        <v>32</v>
      </c>
      <c r="B1729" s="4" t="s">
        <v>6</v>
      </c>
      <c r="C1729" s="2">
        <v>2019</v>
      </c>
      <c r="D1729" s="2" t="s">
        <v>4</v>
      </c>
      <c r="E1729" s="61"/>
    </row>
    <row r="1730" spans="1:5" x14ac:dyDescent="0.25">
      <c r="A1730" s="5" t="s">
        <v>32</v>
      </c>
      <c r="B1730" s="4" t="s">
        <v>7</v>
      </c>
      <c r="C1730" s="2">
        <v>1989</v>
      </c>
      <c r="D1730" s="2" t="s">
        <v>4</v>
      </c>
      <c r="E1730" s="61"/>
    </row>
    <row r="1731" spans="1:5" x14ac:dyDescent="0.25">
      <c r="A1731" s="5" t="s">
        <v>32</v>
      </c>
      <c r="B1731" s="4" t="s">
        <v>8</v>
      </c>
      <c r="C1731" s="2">
        <v>1985</v>
      </c>
      <c r="D1731" s="2" t="s">
        <v>4</v>
      </c>
      <c r="E1731" s="61"/>
    </row>
    <row r="1732" spans="1:5" x14ac:dyDescent="0.25">
      <c r="A1732" s="5" t="s">
        <v>32</v>
      </c>
      <c r="B1732" s="4" t="s">
        <v>9</v>
      </c>
      <c r="C1732" s="2">
        <v>1999</v>
      </c>
      <c r="D1732" s="2" t="s">
        <v>4</v>
      </c>
      <c r="E1732" s="61"/>
    </row>
    <row r="1733" spans="1:5" x14ac:dyDescent="0.25">
      <c r="A1733" s="5" t="s">
        <v>32</v>
      </c>
      <c r="B1733" s="4" t="s">
        <v>10</v>
      </c>
      <c r="C1733" s="2">
        <v>1992</v>
      </c>
      <c r="D1733" s="2" t="s">
        <v>4</v>
      </c>
      <c r="E1733" s="61"/>
    </row>
    <row r="1734" spans="1:5" x14ac:dyDescent="0.25">
      <c r="A1734" s="5" t="s">
        <v>32</v>
      </c>
      <c r="B1734" s="4" t="s">
        <v>11</v>
      </c>
      <c r="C1734" s="2">
        <v>1990</v>
      </c>
      <c r="D1734" s="2" t="s">
        <v>4</v>
      </c>
      <c r="E1734" s="61"/>
    </row>
    <row r="1735" spans="1:5" x14ac:dyDescent="0.25">
      <c r="A1735" s="5" t="s">
        <v>32</v>
      </c>
      <c r="B1735" s="4" t="s">
        <v>12</v>
      </c>
      <c r="C1735" s="2">
        <v>1983</v>
      </c>
      <c r="D1735" s="2" t="s">
        <v>4</v>
      </c>
      <c r="E1735" s="61"/>
    </row>
    <row r="1736" spans="1:5" x14ac:dyDescent="0.25">
      <c r="A1736" s="5" t="s">
        <v>32</v>
      </c>
      <c r="B1736" s="4" t="s">
        <v>13</v>
      </c>
      <c r="C1736" s="2">
        <v>2012</v>
      </c>
      <c r="D1736" s="2" t="s">
        <v>4</v>
      </c>
      <c r="E1736" s="61"/>
    </row>
    <row r="1737" spans="1:5" x14ac:dyDescent="0.25">
      <c r="A1737" s="5" t="s">
        <v>32</v>
      </c>
      <c r="B1737" s="4" t="s">
        <v>14</v>
      </c>
      <c r="C1737" s="2">
        <v>1982</v>
      </c>
      <c r="D1737" s="2" t="s">
        <v>4</v>
      </c>
      <c r="E1737" s="61"/>
    </row>
    <row r="1738" spans="1:5" x14ac:dyDescent="0.25">
      <c r="A1738" s="5" t="s">
        <v>32</v>
      </c>
      <c r="B1738" s="4" t="s">
        <v>15</v>
      </c>
      <c r="C1738" s="2">
        <v>2017</v>
      </c>
      <c r="D1738" s="2" t="s">
        <v>4</v>
      </c>
      <c r="E1738" s="61"/>
    </row>
    <row r="1739" spans="1:5" x14ac:dyDescent="0.25">
      <c r="A1739" s="5" t="s">
        <v>32</v>
      </c>
      <c r="B1739" s="4" t="s">
        <v>16</v>
      </c>
      <c r="C1739" s="2">
        <v>1992</v>
      </c>
      <c r="D1739" s="2" t="s">
        <v>4</v>
      </c>
      <c r="E1739" s="61"/>
    </row>
    <row r="1740" spans="1:5" x14ac:dyDescent="0.25">
      <c r="A1740" s="5" t="s">
        <v>32</v>
      </c>
      <c r="B1740" s="4" t="s">
        <v>17</v>
      </c>
      <c r="C1740" s="2">
        <v>1984</v>
      </c>
      <c r="D1740" s="2" t="s">
        <v>4</v>
      </c>
      <c r="E1740" s="61"/>
    </row>
    <row r="1741" spans="1:5" x14ac:dyDescent="0.25">
      <c r="A1741" s="5" t="s">
        <v>32</v>
      </c>
      <c r="B1741" s="4" t="s">
        <v>18</v>
      </c>
      <c r="C1741" s="2">
        <v>2010</v>
      </c>
      <c r="D1741" s="2" t="s">
        <v>4</v>
      </c>
      <c r="E1741" s="61"/>
    </row>
    <row r="1742" spans="1:5" x14ac:dyDescent="0.25">
      <c r="A1742" s="5" t="s">
        <v>32</v>
      </c>
      <c r="B1742" s="4" t="s">
        <v>19</v>
      </c>
      <c r="C1742" s="2">
        <v>2017</v>
      </c>
      <c r="D1742" s="2" t="s">
        <v>4</v>
      </c>
      <c r="E1742" s="61"/>
    </row>
    <row r="1743" spans="1:5" x14ac:dyDescent="0.25">
      <c r="A1743" s="5" t="s">
        <v>32</v>
      </c>
      <c r="B1743" s="4" t="s">
        <v>20</v>
      </c>
      <c r="C1743" s="2">
        <v>1992</v>
      </c>
      <c r="D1743" s="2" t="s">
        <v>4</v>
      </c>
      <c r="E1743" s="61"/>
    </row>
    <row r="1744" spans="1:5" x14ac:dyDescent="0.25">
      <c r="A1744" s="5" t="s">
        <v>32</v>
      </c>
      <c r="B1744" s="4" t="s">
        <v>21</v>
      </c>
      <c r="C1744" s="2">
        <v>2017</v>
      </c>
      <c r="D1744" s="2" t="s">
        <v>4</v>
      </c>
      <c r="E1744" s="61"/>
    </row>
    <row r="1745" spans="1:5" x14ac:dyDescent="0.25">
      <c r="A1745" s="5" t="s">
        <v>32</v>
      </c>
      <c r="B1745" s="4" t="s">
        <v>22</v>
      </c>
      <c r="C1745" s="2">
        <v>2016</v>
      </c>
      <c r="D1745" s="2" t="s">
        <v>4</v>
      </c>
      <c r="E1745" s="61"/>
    </row>
    <row r="1746" spans="1:5" x14ac:dyDescent="0.25">
      <c r="A1746" s="5" t="s">
        <v>32</v>
      </c>
      <c r="B1746" s="4" t="s">
        <v>23</v>
      </c>
      <c r="C1746" s="2">
        <v>2017</v>
      </c>
      <c r="D1746" s="2" t="s">
        <v>4</v>
      </c>
      <c r="E1746" s="61"/>
    </row>
    <row r="1747" spans="1:5" x14ac:dyDescent="0.25">
      <c r="A1747" s="5" t="s">
        <v>32</v>
      </c>
      <c r="B1747" s="4" t="s">
        <v>24</v>
      </c>
      <c r="C1747" s="2">
        <v>2018</v>
      </c>
      <c r="D1747" s="2" t="s">
        <v>4</v>
      </c>
      <c r="E1747" s="61"/>
    </row>
    <row r="1748" spans="1:5" x14ac:dyDescent="0.25">
      <c r="A1748" s="5" t="s">
        <v>32</v>
      </c>
      <c r="B1748" s="4" t="s">
        <v>25</v>
      </c>
      <c r="C1748" s="2">
        <v>2019</v>
      </c>
      <c r="D1748" s="2" t="s">
        <v>4</v>
      </c>
      <c r="E1748" s="61"/>
    </row>
    <row r="1749" spans="1:5" x14ac:dyDescent="0.25">
      <c r="A1749" s="5" t="s">
        <v>32</v>
      </c>
      <c r="B1749" s="4" t="s">
        <v>26</v>
      </c>
      <c r="C1749" s="2">
        <v>1999</v>
      </c>
      <c r="D1749" s="2" t="s">
        <v>4</v>
      </c>
      <c r="E1749" s="61"/>
    </row>
    <row r="1750" spans="1:5" x14ac:dyDescent="0.25">
      <c r="A1750" s="5" t="s">
        <v>32</v>
      </c>
      <c r="B1750" s="4" t="s">
        <v>27</v>
      </c>
      <c r="C1750" s="2">
        <v>2017</v>
      </c>
      <c r="D1750" s="2" t="s">
        <v>4</v>
      </c>
      <c r="E1750" s="61"/>
    </row>
    <row r="1751" spans="1:5" x14ac:dyDescent="0.25">
      <c r="A1751" s="5" t="s">
        <v>32</v>
      </c>
      <c r="B1751" s="4" t="s">
        <v>28</v>
      </c>
      <c r="C1751" s="2">
        <v>2005</v>
      </c>
      <c r="D1751" s="2" t="s">
        <v>4</v>
      </c>
      <c r="E1751" s="61"/>
    </row>
    <row r="1752" spans="1:5" x14ac:dyDescent="0.25">
      <c r="A1752" s="5" t="s">
        <v>32</v>
      </c>
      <c r="B1752" s="4" t="s">
        <v>29</v>
      </c>
      <c r="C1752" s="2">
        <v>1995</v>
      </c>
      <c r="D1752" s="2" t="s">
        <v>4</v>
      </c>
      <c r="E1752" s="61"/>
    </row>
    <row r="1753" spans="1:5" x14ac:dyDescent="0.25">
      <c r="A1753" s="5" t="s">
        <v>32</v>
      </c>
      <c r="B1753" s="4" t="s">
        <v>30</v>
      </c>
      <c r="C1753" s="2">
        <v>2016</v>
      </c>
      <c r="D1753" s="2" t="s">
        <v>4</v>
      </c>
      <c r="E1753" s="61"/>
    </row>
    <row r="1754" spans="1:5" x14ac:dyDescent="0.25">
      <c r="A1754" s="5" t="s">
        <v>32</v>
      </c>
      <c r="B1754" s="4" t="s">
        <v>31</v>
      </c>
      <c r="C1754" s="2">
        <v>1994</v>
      </c>
      <c r="D1754" s="2" t="s">
        <v>4</v>
      </c>
      <c r="E1754" s="61"/>
    </row>
    <row r="1755" spans="1:5" x14ac:dyDescent="0.25">
      <c r="A1755" s="5" t="s">
        <v>32</v>
      </c>
      <c r="B1755" s="4" t="s">
        <v>33</v>
      </c>
      <c r="C1755" s="2">
        <v>2002</v>
      </c>
      <c r="D1755" s="2" t="s">
        <v>4</v>
      </c>
      <c r="E1755" s="61"/>
    </row>
    <row r="1756" spans="1:5" x14ac:dyDescent="0.25">
      <c r="A1756" s="5" t="s">
        <v>32</v>
      </c>
      <c r="B1756" s="4" t="s">
        <v>34</v>
      </c>
      <c r="C1756" s="2">
        <v>2016</v>
      </c>
      <c r="D1756" s="2" t="s">
        <v>4</v>
      </c>
      <c r="E1756" s="61"/>
    </row>
    <row r="1757" spans="1:5" x14ac:dyDescent="0.25">
      <c r="A1757" s="5" t="s">
        <v>32</v>
      </c>
      <c r="B1757" s="4" t="s">
        <v>35</v>
      </c>
      <c r="C1757" s="2">
        <v>1998</v>
      </c>
      <c r="D1757" s="2" t="s">
        <v>4</v>
      </c>
      <c r="E1757" s="61"/>
    </row>
    <row r="1758" spans="1:5" x14ac:dyDescent="0.25">
      <c r="A1758" s="5" t="s">
        <v>32</v>
      </c>
      <c r="B1758" s="4" t="s">
        <v>36</v>
      </c>
      <c r="C1758" s="2">
        <v>1998</v>
      </c>
      <c r="D1758" s="2" t="s">
        <v>4</v>
      </c>
      <c r="E1758" s="61"/>
    </row>
    <row r="1759" spans="1:5" x14ac:dyDescent="0.25">
      <c r="A1759" s="5" t="s">
        <v>32</v>
      </c>
      <c r="B1759" s="4" t="s">
        <v>37</v>
      </c>
      <c r="C1759" s="2">
        <v>1998</v>
      </c>
      <c r="D1759" s="2" t="s">
        <v>4</v>
      </c>
      <c r="E1759" s="61"/>
    </row>
    <row r="1760" spans="1:5" x14ac:dyDescent="0.25">
      <c r="A1760" s="5" t="s">
        <v>32</v>
      </c>
      <c r="B1760" s="4" t="s">
        <v>38</v>
      </c>
      <c r="C1760" s="2">
        <v>2001</v>
      </c>
      <c r="D1760" s="2" t="s">
        <v>4</v>
      </c>
      <c r="E1760" s="61"/>
    </row>
    <row r="1761" spans="1:5" x14ac:dyDescent="0.25">
      <c r="A1761" s="5" t="s">
        <v>32</v>
      </c>
      <c r="B1761" s="5" t="s">
        <v>39</v>
      </c>
      <c r="C1761" s="1">
        <v>2017</v>
      </c>
      <c r="D1761" s="2" t="s">
        <v>4</v>
      </c>
      <c r="E1761" s="61"/>
    </row>
    <row r="1762" spans="1:5" x14ac:dyDescent="0.25">
      <c r="A1762" s="5" t="s">
        <v>32</v>
      </c>
      <c r="B1762" s="4" t="s">
        <v>40</v>
      </c>
      <c r="C1762" s="2">
        <v>1989</v>
      </c>
      <c r="D1762" s="2" t="s">
        <v>4</v>
      </c>
      <c r="E1762" s="61"/>
    </row>
    <row r="1763" spans="1:5" x14ac:dyDescent="0.25">
      <c r="A1763" s="5" t="s">
        <v>32</v>
      </c>
      <c r="B1763" s="4" t="s">
        <v>41</v>
      </c>
      <c r="C1763" s="2">
        <v>2006</v>
      </c>
      <c r="D1763" s="2" t="s">
        <v>4</v>
      </c>
      <c r="E1763" s="61"/>
    </row>
    <row r="1764" spans="1:5" x14ac:dyDescent="0.25">
      <c r="A1764" s="5" t="s">
        <v>32</v>
      </c>
      <c r="B1764" s="4" t="s">
        <v>42</v>
      </c>
      <c r="C1764" s="2">
        <v>2005</v>
      </c>
      <c r="D1764" s="2" t="s">
        <v>4</v>
      </c>
      <c r="E1764" s="61"/>
    </row>
    <row r="1765" spans="1:5" x14ac:dyDescent="0.25">
      <c r="A1765" s="5" t="s">
        <v>32</v>
      </c>
      <c r="B1765" s="4" t="s">
        <v>43</v>
      </c>
      <c r="C1765" s="2">
        <v>2018</v>
      </c>
      <c r="D1765" s="2" t="s">
        <v>4</v>
      </c>
      <c r="E1765" s="61"/>
    </row>
    <row r="1766" spans="1:5" x14ac:dyDescent="0.25">
      <c r="A1766" s="5" t="s">
        <v>32</v>
      </c>
      <c r="B1766" s="4" t="s">
        <v>44</v>
      </c>
      <c r="C1766" s="2">
        <v>2013</v>
      </c>
      <c r="D1766" s="2" t="s">
        <v>4</v>
      </c>
      <c r="E1766" s="61"/>
    </row>
    <row r="1767" spans="1:5" x14ac:dyDescent="0.25">
      <c r="A1767" s="5" t="s">
        <v>32</v>
      </c>
      <c r="B1767" s="4" t="s">
        <v>45</v>
      </c>
      <c r="C1767" s="2">
        <v>1987</v>
      </c>
      <c r="D1767" s="2" t="s">
        <v>4</v>
      </c>
      <c r="E1767" s="61"/>
    </row>
    <row r="1768" spans="1:5" x14ac:dyDescent="0.25">
      <c r="A1768" s="5" t="s">
        <v>32</v>
      </c>
      <c r="B1768" s="4" t="s">
        <v>46</v>
      </c>
      <c r="C1768" s="2">
        <v>2018</v>
      </c>
      <c r="D1768" s="2" t="s">
        <v>4</v>
      </c>
      <c r="E1768" s="61"/>
    </row>
    <row r="1769" spans="1:5" x14ac:dyDescent="0.25">
      <c r="A1769" s="5" t="s">
        <v>32</v>
      </c>
      <c r="B1769" s="4" t="s">
        <v>745</v>
      </c>
      <c r="C1769" s="2">
        <v>1986</v>
      </c>
      <c r="D1769" s="2" t="s">
        <v>511</v>
      </c>
      <c r="E1769" s="61"/>
    </row>
    <row r="1770" spans="1:5" x14ac:dyDescent="0.25">
      <c r="A1770" s="5" t="s">
        <v>32</v>
      </c>
      <c r="B1770" s="4" t="s">
        <v>659</v>
      </c>
      <c r="C1770" s="2">
        <v>1995</v>
      </c>
      <c r="D1770" s="2" t="s">
        <v>511</v>
      </c>
      <c r="E1770" s="61"/>
    </row>
    <row r="1771" spans="1:5" x14ac:dyDescent="0.25">
      <c r="A1771" s="5" t="s">
        <v>32</v>
      </c>
      <c r="B1771" s="4" t="s">
        <v>104</v>
      </c>
      <c r="C1771" s="2">
        <v>2002</v>
      </c>
      <c r="D1771" s="2" t="s">
        <v>511</v>
      </c>
      <c r="E1771" s="61"/>
    </row>
    <row r="1772" spans="1:5" x14ac:dyDescent="0.25">
      <c r="A1772" s="5" t="s">
        <v>32</v>
      </c>
      <c r="B1772" s="29" t="s">
        <v>417</v>
      </c>
      <c r="C1772" s="2">
        <v>2005</v>
      </c>
      <c r="D1772" s="2" t="s">
        <v>511</v>
      </c>
      <c r="E1772" s="61"/>
    </row>
    <row r="1773" spans="1:5" x14ac:dyDescent="0.25">
      <c r="A1773" s="5" t="s">
        <v>32</v>
      </c>
      <c r="B1773" s="4" t="s">
        <v>131</v>
      </c>
      <c r="C1773" s="2">
        <v>2007</v>
      </c>
      <c r="D1773" s="2" t="s">
        <v>511</v>
      </c>
      <c r="E1773" s="61"/>
    </row>
    <row r="1774" spans="1:5" x14ac:dyDescent="0.25">
      <c r="A1774" s="5" t="s">
        <v>32</v>
      </c>
      <c r="B1774" s="16" t="s">
        <v>184</v>
      </c>
      <c r="C1774" s="2">
        <v>2013</v>
      </c>
      <c r="D1774" s="2" t="s">
        <v>511</v>
      </c>
      <c r="E1774" s="61"/>
    </row>
    <row r="1775" spans="1:5" x14ac:dyDescent="0.25">
      <c r="A1775" s="5" t="s">
        <v>32</v>
      </c>
      <c r="B1775" s="16" t="s">
        <v>185</v>
      </c>
      <c r="C1775" s="2">
        <v>2015</v>
      </c>
      <c r="D1775" s="2" t="s">
        <v>511</v>
      </c>
      <c r="E1775" s="61"/>
    </row>
    <row r="1776" spans="1:5" x14ac:dyDescent="0.25">
      <c r="A1776" s="5" t="s">
        <v>32</v>
      </c>
      <c r="B1776" s="16" t="s">
        <v>187</v>
      </c>
      <c r="C1776" s="19">
        <v>2014</v>
      </c>
      <c r="D1776" s="2" t="s">
        <v>511</v>
      </c>
      <c r="E1776" s="61"/>
    </row>
    <row r="1777" spans="1:5" x14ac:dyDescent="0.25">
      <c r="A1777" s="5" t="s">
        <v>32</v>
      </c>
      <c r="B1777" s="4" t="s">
        <v>746</v>
      </c>
      <c r="C1777" s="19">
        <v>2012</v>
      </c>
      <c r="D1777" s="2" t="s">
        <v>511</v>
      </c>
      <c r="E1777" s="61"/>
    </row>
    <row r="1778" spans="1:5" x14ac:dyDescent="0.25">
      <c r="A1778" s="5" t="s">
        <v>32</v>
      </c>
      <c r="B1778" s="16" t="s">
        <v>186</v>
      </c>
      <c r="C1778" s="19">
        <v>2013</v>
      </c>
      <c r="D1778" s="2" t="s">
        <v>511</v>
      </c>
      <c r="E1778" s="61"/>
    </row>
    <row r="1779" spans="1:5" x14ac:dyDescent="0.25">
      <c r="A1779" s="5" t="s">
        <v>32</v>
      </c>
      <c r="B1779" s="4" t="s">
        <v>747</v>
      </c>
      <c r="C1779" s="19">
        <v>2015</v>
      </c>
      <c r="D1779" s="2" t="s">
        <v>511</v>
      </c>
      <c r="E1779" s="61"/>
    </row>
    <row r="1780" spans="1:5" x14ac:dyDescent="0.25">
      <c r="A1780" s="5" t="s">
        <v>32</v>
      </c>
      <c r="B1780" s="4" t="s">
        <v>130</v>
      </c>
      <c r="C1780" s="19">
        <v>2018</v>
      </c>
      <c r="D1780" s="2" t="s">
        <v>511</v>
      </c>
      <c r="E1780" s="61"/>
    </row>
    <row r="1781" spans="1:5" x14ac:dyDescent="0.25">
      <c r="A1781" s="5" t="s">
        <v>32</v>
      </c>
      <c r="B1781" s="4" t="s">
        <v>127</v>
      </c>
      <c r="C1781" s="19">
        <v>2013</v>
      </c>
      <c r="D1781" s="2" t="s">
        <v>511</v>
      </c>
      <c r="E1781" s="61"/>
    </row>
    <row r="1782" spans="1:5" x14ac:dyDescent="0.25">
      <c r="A1782" s="5" t="s">
        <v>32</v>
      </c>
      <c r="B1782" s="4" t="s">
        <v>748</v>
      </c>
      <c r="C1782" s="19">
        <v>1984</v>
      </c>
      <c r="D1782" s="2" t="s">
        <v>511</v>
      </c>
      <c r="E1782" s="61"/>
    </row>
    <row r="1783" spans="1:5" x14ac:dyDescent="0.25">
      <c r="A1783" s="5" t="s">
        <v>32</v>
      </c>
      <c r="B1783" s="4" t="s">
        <v>749</v>
      </c>
      <c r="C1783" s="19">
        <v>1980</v>
      </c>
      <c r="D1783" s="2" t="s">
        <v>511</v>
      </c>
      <c r="E1783" s="61"/>
    </row>
    <row r="1784" spans="1:5" x14ac:dyDescent="0.25">
      <c r="A1784" s="5" t="s">
        <v>32</v>
      </c>
      <c r="B1784" s="16" t="s">
        <v>189</v>
      </c>
      <c r="C1784" s="19">
        <v>2010</v>
      </c>
      <c r="D1784" s="2" t="s">
        <v>511</v>
      </c>
      <c r="E1784" s="61"/>
    </row>
    <row r="1785" spans="1:5" x14ac:dyDescent="0.25">
      <c r="A1785" s="5" t="s">
        <v>32</v>
      </c>
      <c r="B1785" s="4" t="s">
        <v>665</v>
      </c>
      <c r="C1785" s="19">
        <v>2014</v>
      </c>
      <c r="D1785" s="2" t="s">
        <v>511</v>
      </c>
      <c r="E1785" s="61"/>
    </row>
    <row r="1786" spans="1:5" x14ac:dyDescent="0.25">
      <c r="A1786" s="5" t="s">
        <v>32</v>
      </c>
      <c r="B1786" s="4" t="s">
        <v>666</v>
      </c>
      <c r="C1786" s="19">
        <v>2014</v>
      </c>
      <c r="D1786" s="2" t="s">
        <v>511</v>
      </c>
      <c r="E1786" s="61"/>
    </row>
    <row r="1787" spans="1:5" x14ac:dyDescent="0.25">
      <c r="A1787" s="5" t="s">
        <v>32</v>
      </c>
      <c r="B1787" s="4" t="s">
        <v>750</v>
      </c>
      <c r="C1787" s="19">
        <v>2016</v>
      </c>
      <c r="D1787" s="2" t="s">
        <v>511</v>
      </c>
      <c r="E1787" s="61"/>
    </row>
    <row r="1788" spans="1:5" x14ac:dyDescent="0.25">
      <c r="A1788" s="5" t="s">
        <v>32</v>
      </c>
      <c r="B1788" s="16" t="s">
        <v>191</v>
      </c>
      <c r="C1788" s="19">
        <v>1996</v>
      </c>
      <c r="D1788" s="2" t="s">
        <v>511</v>
      </c>
      <c r="E1788" s="61"/>
    </row>
    <row r="1789" spans="1:5" x14ac:dyDescent="0.25">
      <c r="A1789" s="5" t="s">
        <v>32</v>
      </c>
      <c r="B1789" s="4" t="s">
        <v>58</v>
      </c>
      <c r="C1789" s="19">
        <v>2010</v>
      </c>
      <c r="D1789" s="2" t="s">
        <v>511</v>
      </c>
      <c r="E1789" s="61"/>
    </row>
    <row r="1790" spans="1:5" x14ac:dyDescent="0.25">
      <c r="A1790" s="5" t="s">
        <v>32</v>
      </c>
      <c r="B1790" s="4" t="s">
        <v>132</v>
      </c>
      <c r="C1790" s="19">
        <v>2013</v>
      </c>
      <c r="D1790" s="2" t="s">
        <v>511</v>
      </c>
      <c r="E1790" s="61"/>
    </row>
    <row r="1791" spans="1:5" x14ac:dyDescent="0.25">
      <c r="A1791" s="5" t="s">
        <v>32</v>
      </c>
      <c r="B1791" s="4" t="s">
        <v>133</v>
      </c>
      <c r="C1791" s="19">
        <v>2013</v>
      </c>
      <c r="D1791" s="2" t="s">
        <v>511</v>
      </c>
      <c r="E1791" s="61"/>
    </row>
    <row r="1792" spans="1:5" x14ac:dyDescent="0.25">
      <c r="A1792" s="5" t="s">
        <v>32</v>
      </c>
      <c r="B1792" s="4" t="s">
        <v>751</v>
      </c>
      <c r="C1792" s="19">
        <v>2014</v>
      </c>
      <c r="D1792" s="2" t="s">
        <v>511</v>
      </c>
      <c r="E1792" s="61"/>
    </row>
    <row r="1793" spans="1:5" x14ac:dyDescent="0.25">
      <c r="A1793" s="5" t="s">
        <v>32</v>
      </c>
      <c r="B1793" s="4" t="s">
        <v>752</v>
      </c>
      <c r="C1793" s="19">
        <v>2014</v>
      </c>
      <c r="D1793" s="2" t="s">
        <v>511</v>
      </c>
      <c r="E1793" s="61"/>
    </row>
    <row r="1794" spans="1:5" x14ac:dyDescent="0.25">
      <c r="A1794" s="5" t="s">
        <v>32</v>
      </c>
      <c r="B1794" s="29" t="s">
        <v>428</v>
      </c>
      <c r="C1794" s="19">
        <v>2014</v>
      </c>
      <c r="D1794" s="2" t="s">
        <v>511</v>
      </c>
      <c r="E1794" s="61"/>
    </row>
    <row r="1795" spans="1:5" x14ac:dyDescent="0.25">
      <c r="A1795" s="5" t="s">
        <v>32</v>
      </c>
      <c r="B1795" s="16" t="s">
        <v>192</v>
      </c>
      <c r="C1795" s="19">
        <v>2005</v>
      </c>
      <c r="D1795" s="2" t="s">
        <v>511</v>
      </c>
      <c r="E1795" s="61"/>
    </row>
    <row r="1796" spans="1:5" x14ac:dyDescent="0.25">
      <c r="A1796" s="5" t="s">
        <v>32</v>
      </c>
      <c r="B1796" s="4" t="s">
        <v>753</v>
      </c>
      <c r="C1796" s="19">
        <v>1983</v>
      </c>
      <c r="D1796" s="2" t="s">
        <v>511</v>
      </c>
      <c r="E1796" s="61"/>
    </row>
    <row r="1797" spans="1:5" x14ac:dyDescent="0.25">
      <c r="A1797" s="5" t="s">
        <v>32</v>
      </c>
      <c r="B1797" s="4" t="s">
        <v>66</v>
      </c>
      <c r="C1797" s="19">
        <v>2018</v>
      </c>
      <c r="D1797" s="2" t="s">
        <v>511</v>
      </c>
      <c r="E1797" s="61"/>
    </row>
    <row r="1798" spans="1:5" x14ac:dyDescent="0.25">
      <c r="A1798" s="5" t="s">
        <v>32</v>
      </c>
      <c r="B1798" s="16" t="s">
        <v>196</v>
      </c>
      <c r="C1798" s="19">
        <v>2003</v>
      </c>
      <c r="D1798" s="2" t="s">
        <v>511</v>
      </c>
      <c r="E1798" s="61"/>
    </row>
    <row r="1799" spans="1:5" x14ac:dyDescent="0.25">
      <c r="A1799" s="5" t="s">
        <v>32</v>
      </c>
      <c r="B1799" s="4" t="s">
        <v>116</v>
      </c>
      <c r="C1799" s="19">
        <v>2021</v>
      </c>
      <c r="D1799" s="2" t="s">
        <v>511</v>
      </c>
      <c r="E1799" s="61"/>
    </row>
    <row r="1800" spans="1:5" x14ac:dyDescent="0.25">
      <c r="A1800" s="5" t="s">
        <v>32</v>
      </c>
      <c r="B1800" s="4" t="s">
        <v>68</v>
      </c>
      <c r="C1800" s="19">
        <v>2019</v>
      </c>
      <c r="D1800" s="2" t="s">
        <v>511</v>
      </c>
      <c r="E1800" s="61"/>
    </row>
    <row r="1801" spans="1:5" x14ac:dyDescent="0.25">
      <c r="A1801" s="5" t="s">
        <v>32</v>
      </c>
      <c r="B1801" s="29" t="s">
        <v>433</v>
      </c>
      <c r="C1801" s="19">
        <v>2015</v>
      </c>
      <c r="D1801" s="2" t="s">
        <v>511</v>
      </c>
      <c r="E1801" s="61"/>
    </row>
    <row r="1802" spans="1:5" x14ac:dyDescent="0.25">
      <c r="A1802" s="5" t="s">
        <v>32</v>
      </c>
      <c r="B1802" s="4" t="s">
        <v>754</v>
      </c>
      <c r="C1802" s="19">
        <v>2015</v>
      </c>
      <c r="D1802" s="2" t="s">
        <v>511</v>
      </c>
      <c r="E1802" s="61"/>
    </row>
    <row r="1803" spans="1:5" x14ac:dyDescent="0.25">
      <c r="A1803" s="5" t="s">
        <v>32</v>
      </c>
      <c r="B1803" s="4" t="s">
        <v>755</v>
      </c>
      <c r="C1803" s="19">
        <v>2015</v>
      </c>
      <c r="D1803" s="2" t="s">
        <v>511</v>
      </c>
      <c r="E1803" s="61"/>
    </row>
    <row r="1804" spans="1:5" x14ac:dyDescent="0.25">
      <c r="A1804" s="5" t="s">
        <v>32</v>
      </c>
      <c r="B1804" s="4" t="s">
        <v>149</v>
      </c>
      <c r="C1804" s="19">
        <v>1994</v>
      </c>
      <c r="D1804" s="2" t="s">
        <v>511</v>
      </c>
      <c r="E1804" s="61"/>
    </row>
    <row r="1805" spans="1:5" x14ac:dyDescent="0.25">
      <c r="A1805" s="5" t="s">
        <v>32</v>
      </c>
      <c r="B1805" s="16" t="s">
        <v>202</v>
      </c>
      <c r="C1805" s="19">
        <v>1991</v>
      </c>
      <c r="D1805" s="2" t="s">
        <v>511</v>
      </c>
      <c r="E1805" s="61"/>
    </row>
    <row r="1806" spans="1:5" x14ac:dyDescent="0.25">
      <c r="A1806" s="5" t="s">
        <v>32</v>
      </c>
      <c r="B1806" s="4" t="s">
        <v>167</v>
      </c>
      <c r="C1806" s="19">
        <v>2018</v>
      </c>
      <c r="D1806" s="2" t="s">
        <v>511</v>
      </c>
      <c r="E1806" s="26"/>
    </row>
    <row r="1807" spans="1:5" x14ac:dyDescent="0.25">
      <c r="A1807" s="5" t="s">
        <v>32</v>
      </c>
      <c r="B1807" s="4" t="s">
        <v>756</v>
      </c>
      <c r="C1807" s="19">
        <v>1993</v>
      </c>
      <c r="D1807" s="2" t="s">
        <v>511</v>
      </c>
      <c r="E1807" s="26"/>
    </row>
    <row r="1808" spans="1:5" x14ac:dyDescent="0.25">
      <c r="A1808" s="5" t="s">
        <v>32</v>
      </c>
      <c r="B1808" s="16" t="s">
        <v>203</v>
      </c>
      <c r="C1808" s="19">
        <v>1998</v>
      </c>
      <c r="D1808" s="2" t="s">
        <v>511</v>
      </c>
      <c r="E1808" s="26"/>
    </row>
    <row r="1809" spans="1:5" x14ac:dyDescent="0.25">
      <c r="A1809" s="5" t="s">
        <v>32</v>
      </c>
      <c r="B1809" s="29" t="s">
        <v>436</v>
      </c>
      <c r="C1809" s="19">
        <v>1985</v>
      </c>
      <c r="D1809" s="2" t="s">
        <v>511</v>
      </c>
      <c r="E1809" s="26"/>
    </row>
    <row r="1810" spans="1:5" x14ac:dyDescent="0.25">
      <c r="A1810" s="5" t="s">
        <v>32</v>
      </c>
      <c r="B1810" s="4" t="s">
        <v>757</v>
      </c>
      <c r="C1810" s="19">
        <v>2012</v>
      </c>
      <c r="D1810" s="2" t="s">
        <v>511</v>
      </c>
      <c r="E1810" s="26"/>
    </row>
    <row r="1811" spans="1:5" x14ac:dyDescent="0.25">
      <c r="A1811" s="5" t="s">
        <v>32</v>
      </c>
      <c r="B1811" s="16" t="s">
        <v>204</v>
      </c>
      <c r="C1811" s="19">
        <v>2016</v>
      </c>
      <c r="D1811" s="2" t="s">
        <v>511</v>
      </c>
      <c r="E1811" s="26"/>
    </row>
    <row r="1812" spans="1:5" x14ac:dyDescent="0.25">
      <c r="A1812" s="5" t="s">
        <v>32</v>
      </c>
      <c r="B1812" s="4" t="s">
        <v>758</v>
      </c>
      <c r="C1812" s="19">
        <v>2012</v>
      </c>
      <c r="D1812" s="2" t="s">
        <v>511</v>
      </c>
      <c r="E1812" s="26"/>
    </row>
    <row r="1813" spans="1:5" x14ac:dyDescent="0.25">
      <c r="A1813" s="5" t="s">
        <v>32</v>
      </c>
      <c r="B1813" s="16" t="s">
        <v>205</v>
      </c>
      <c r="C1813" s="19">
        <v>2008</v>
      </c>
      <c r="D1813" s="2" t="s">
        <v>511</v>
      </c>
      <c r="E1813" s="26"/>
    </row>
    <row r="1814" spans="1:5" x14ac:dyDescent="0.25">
      <c r="A1814" s="5" t="s">
        <v>32</v>
      </c>
      <c r="B1814" s="16" t="s">
        <v>206</v>
      </c>
      <c r="C1814" s="19">
        <v>2011</v>
      </c>
      <c r="D1814" s="2" t="s">
        <v>511</v>
      </c>
      <c r="E1814" s="26"/>
    </row>
    <row r="1815" spans="1:5" x14ac:dyDescent="0.25">
      <c r="A1815" s="5" t="s">
        <v>32</v>
      </c>
      <c r="B1815" s="4" t="s">
        <v>759</v>
      </c>
      <c r="C1815" s="19">
        <v>2017</v>
      </c>
      <c r="D1815" s="2" t="s">
        <v>511</v>
      </c>
      <c r="E1815" s="26"/>
    </row>
    <row r="1816" spans="1:5" x14ac:dyDescent="0.25">
      <c r="A1816" s="5" t="s">
        <v>32</v>
      </c>
      <c r="B1816" s="29" t="s">
        <v>437</v>
      </c>
      <c r="C1816" s="19">
        <v>2016</v>
      </c>
      <c r="D1816" s="2" t="s">
        <v>511</v>
      </c>
      <c r="E1816" s="26"/>
    </row>
    <row r="1817" spans="1:5" x14ac:dyDescent="0.25">
      <c r="A1817" s="5" t="s">
        <v>32</v>
      </c>
      <c r="B1817" s="4" t="s">
        <v>101</v>
      </c>
      <c r="C1817" s="19">
        <v>2017</v>
      </c>
      <c r="D1817" s="2" t="s">
        <v>511</v>
      </c>
      <c r="E1817" s="26"/>
    </row>
    <row r="1818" spans="1:5" x14ac:dyDescent="0.25">
      <c r="A1818" s="5" t="s">
        <v>32</v>
      </c>
      <c r="B1818" s="4" t="s">
        <v>672</v>
      </c>
      <c r="C1818" s="19">
        <v>1984</v>
      </c>
      <c r="D1818" s="2" t="s">
        <v>511</v>
      </c>
      <c r="E1818" s="26"/>
    </row>
    <row r="1819" spans="1:5" x14ac:dyDescent="0.25">
      <c r="A1819" s="5" t="s">
        <v>32</v>
      </c>
      <c r="B1819" s="4" t="s">
        <v>760</v>
      </c>
      <c r="C1819" s="19">
        <v>1989</v>
      </c>
      <c r="D1819" s="2" t="s">
        <v>511</v>
      </c>
      <c r="E1819" s="26"/>
    </row>
    <row r="1820" spans="1:5" x14ac:dyDescent="0.25">
      <c r="A1820" s="5" t="s">
        <v>32</v>
      </c>
      <c r="B1820" s="4" t="s">
        <v>761</v>
      </c>
      <c r="C1820" s="19">
        <v>1981</v>
      </c>
      <c r="D1820" s="2" t="s">
        <v>511</v>
      </c>
      <c r="E1820" s="26"/>
    </row>
    <row r="1821" spans="1:5" x14ac:dyDescent="0.25">
      <c r="A1821" s="5" t="s">
        <v>32</v>
      </c>
      <c r="B1821" s="4" t="s">
        <v>125</v>
      </c>
      <c r="C1821" s="19">
        <v>2018</v>
      </c>
      <c r="D1821" s="2" t="s">
        <v>511</v>
      </c>
      <c r="E1821" s="26"/>
    </row>
    <row r="1822" spans="1:5" x14ac:dyDescent="0.25">
      <c r="A1822" s="5" t="s">
        <v>32</v>
      </c>
      <c r="B1822" s="4" t="s">
        <v>675</v>
      </c>
      <c r="C1822" s="19">
        <v>2014</v>
      </c>
      <c r="D1822" s="2" t="s">
        <v>511</v>
      </c>
      <c r="E1822" s="26"/>
    </row>
    <row r="1823" spans="1:5" x14ac:dyDescent="0.25">
      <c r="A1823" s="5" t="s">
        <v>32</v>
      </c>
      <c r="B1823" s="16" t="s">
        <v>211</v>
      </c>
      <c r="C1823" s="19">
        <v>2016</v>
      </c>
      <c r="D1823" s="2" t="s">
        <v>511</v>
      </c>
      <c r="E1823" s="26"/>
    </row>
    <row r="1824" spans="1:5" x14ac:dyDescent="0.25">
      <c r="A1824" s="5" t="s">
        <v>32</v>
      </c>
      <c r="B1824" s="16" t="s">
        <v>210</v>
      </c>
      <c r="C1824" s="19">
        <v>2017</v>
      </c>
      <c r="D1824" s="2" t="s">
        <v>511</v>
      </c>
      <c r="E1824" s="26"/>
    </row>
    <row r="1825" spans="1:5" x14ac:dyDescent="0.25">
      <c r="A1825" s="5" t="s">
        <v>32</v>
      </c>
      <c r="B1825" s="4" t="s">
        <v>762</v>
      </c>
      <c r="C1825" s="19">
        <v>2013</v>
      </c>
      <c r="D1825" s="2" t="s">
        <v>511</v>
      </c>
      <c r="E1825" s="26"/>
    </row>
    <row r="1826" spans="1:5" x14ac:dyDescent="0.25">
      <c r="A1826" s="5" t="s">
        <v>32</v>
      </c>
      <c r="B1826" s="4" t="s">
        <v>72</v>
      </c>
      <c r="C1826" s="19">
        <v>2005</v>
      </c>
      <c r="D1826" s="2" t="s">
        <v>511</v>
      </c>
      <c r="E1826" s="26"/>
    </row>
    <row r="1827" spans="1:5" x14ac:dyDescent="0.25">
      <c r="A1827" s="5" t="s">
        <v>32</v>
      </c>
      <c r="B1827" s="4" t="s">
        <v>90</v>
      </c>
      <c r="C1827" s="19">
        <v>2019</v>
      </c>
      <c r="D1827" s="2" t="s">
        <v>511</v>
      </c>
      <c r="E1827" s="26"/>
    </row>
    <row r="1828" spans="1:5" x14ac:dyDescent="0.25">
      <c r="A1828" s="5" t="s">
        <v>32</v>
      </c>
      <c r="B1828" s="16" t="s">
        <v>216</v>
      </c>
      <c r="C1828" s="19">
        <v>2013</v>
      </c>
      <c r="D1828" s="2" t="s">
        <v>511</v>
      </c>
      <c r="E1828" s="26"/>
    </row>
    <row r="1829" spans="1:5" x14ac:dyDescent="0.25">
      <c r="A1829" s="5" t="s">
        <v>32</v>
      </c>
      <c r="B1829" s="16" t="s">
        <v>218</v>
      </c>
      <c r="C1829" s="19">
        <v>1992</v>
      </c>
      <c r="D1829" s="2" t="s">
        <v>511</v>
      </c>
      <c r="E1829" s="26"/>
    </row>
    <row r="1830" spans="1:5" x14ac:dyDescent="0.25">
      <c r="A1830" s="5" t="s">
        <v>32</v>
      </c>
      <c r="B1830" s="4" t="s">
        <v>52</v>
      </c>
      <c r="C1830" s="19">
        <v>2017</v>
      </c>
      <c r="D1830" s="2" t="s">
        <v>511</v>
      </c>
      <c r="E1830" s="26"/>
    </row>
    <row r="1831" spans="1:5" x14ac:dyDescent="0.25">
      <c r="A1831" s="5" t="s">
        <v>32</v>
      </c>
      <c r="B1831" s="16" t="s">
        <v>219</v>
      </c>
      <c r="C1831" s="19">
        <v>2007</v>
      </c>
      <c r="D1831" s="2" t="s">
        <v>511</v>
      </c>
      <c r="E1831" s="26"/>
    </row>
    <row r="1832" spans="1:5" x14ac:dyDescent="0.25">
      <c r="A1832" s="5" t="s">
        <v>32</v>
      </c>
      <c r="B1832" s="4" t="s">
        <v>70</v>
      </c>
      <c r="C1832" s="19">
        <v>2010</v>
      </c>
      <c r="D1832" s="2" t="s">
        <v>511</v>
      </c>
      <c r="E1832" s="26"/>
    </row>
    <row r="1833" spans="1:5" x14ac:dyDescent="0.25">
      <c r="A1833" s="5" t="s">
        <v>32</v>
      </c>
      <c r="B1833" s="4" t="s">
        <v>763</v>
      </c>
      <c r="C1833" s="19">
        <v>2010</v>
      </c>
      <c r="D1833" s="2" t="s">
        <v>511</v>
      </c>
      <c r="E1833" s="26"/>
    </row>
    <row r="1834" spans="1:5" x14ac:dyDescent="0.25">
      <c r="A1834" s="5" t="s">
        <v>32</v>
      </c>
      <c r="B1834" s="16" t="s">
        <v>221</v>
      </c>
      <c r="C1834" s="19">
        <v>2012</v>
      </c>
      <c r="D1834" s="2" t="s">
        <v>511</v>
      </c>
      <c r="E1834" s="26"/>
    </row>
    <row r="1835" spans="1:5" x14ac:dyDescent="0.25">
      <c r="A1835" s="5" t="s">
        <v>32</v>
      </c>
      <c r="B1835" s="29" t="s">
        <v>453</v>
      </c>
      <c r="C1835" s="19">
        <v>2015</v>
      </c>
      <c r="D1835" s="2" t="s">
        <v>511</v>
      </c>
      <c r="E1835" s="26"/>
    </row>
    <row r="1836" spans="1:5" x14ac:dyDescent="0.25">
      <c r="A1836" s="5" t="s">
        <v>32</v>
      </c>
      <c r="B1836" s="16" t="s">
        <v>220</v>
      </c>
      <c r="C1836" s="19">
        <v>2014</v>
      </c>
      <c r="D1836" s="2" t="s">
        <v>511</v>
      </c>
      <c r="E1836" s="26"/>
    </row>
    <row r="1837" spans="1:5" x14ac:dyDescent="0.25">
      <c r="A1837" s="5" t="s">
        <v>32</v>
      </c>
      <c r="B1837" s="4" t="s">
        <v>764</v>
      </c>
      <c r="C1837" s="19">
        <v>2018</v>
      </c>
      <c r="D1837" s="2" t="s">
        <v>511</v>
      </c>
      <c r="E1837" s="26"/>
    </row>
    <row r="1838" spans="1:5" x14ac:dyDescent="0.25">
      <c r="A1838" s="5" t="s">
        <v>32</v>
      </c>
      <c r="B1838" s="4" t="s">
        <v>765</v>
      </c>
      <c r="C1838" s="19">
        <v>2018</v>
      </c>
      <c r="D1838" s="2" t="s">
        <v>511</v>
      </c>
      <c r="E1838" s="26"/>
    </row>
    <row r="1839" spans="1:5" x14ac:dyDescent="0.25">
      <c r="A1839" s="5" t="s">
        <v>32</v>
      </c>
      <c r="B1839" s="18" t="s">
        <v>223</v>
      </c>
      <c r="C1839" s="19">
        <v>2015</v>
      </c>
      <c r="D1839" s="2" t="s">
        <v>511</v>
      </c>
      <c r="E1839" s="26"/>
    </row>
    <row r="1840" spans="1:5" ht="30" x14ac:dyDescent="0.25">
      <c r="A1840" s="5" t="s">
        <v>32</v>
      </c>
      <c r="B1840" s="4" t="s">
        <v>766</v>
      </c>
      <c r="C1840" s="19">
        <v>2018</v>
      </c>
      <c r="D1840" s="2" t="s">
        <v>511</v>
      </c>
      <c r="E1840" s="26"/>
    </row>
    <row r="1841" spans="1:5" x14ac:dyDescent="0.25">
      <c r="A1841" s="5" t="s">
        <v>32</v>
      </c>
      <c r="B1841" s="16" t="s">
        <v>224</v>
      </c>
      <c r="C1841" s="19">
        <v>1992</v>
      </c>
      <c r="D1841" s="2" t="s">
        <v>511</v>
      </c>
      <c r="E1841" s="26"/>
    </row>
    <row r="1842" spans="1:5" x14ac:dyDescent="0.25">
      <c r="A1842" s="5" t="s">
        <v>32</v>
      </c>
      <c r="B1842" s="29" t="s">
        <v>454</v>
      </c>
      <c r="C1842" s="19">
        <v>2014</v>
      </c>
      <c r="D1842" s="2" t="s">
        <v>511</v>
      </c>
      <c r="E1842" s="26"/>
    </row>
    <row r="1843" spans="1:5" x14ac:dyDescent="0.25">
      <c r="A1843" s="5" t="s">
        <v>32</v>
      </c>
      <c r="B1843" s="16" t="s">
        <v>222</v>
      </c>
      <c r="C1843" s="19">
        <v>2014</v>
      </c>
      <c r="D1843" s="2" t="s">
        <v>511</v>
      </c>
      <c r="E1843" s="26"/>
    </row>
    <row r="1844" spans="1:5" x14ac:dyDescent="0.25">
      <c r="A1844" s="5" t="s">
        <v>32</v>
      </c>
      <c r="B1844" s="4" t="s">
        <v>100</v>
      </c>
      <c r="C1844" s="19">
        <v>2000</v>
      </c>
      <c r="D1844" s="2" t="s">
        <v>511</v>
      </c>
      <c r="E1844" s="26"/>
    </row>
    <row r="1845" spans="1:5" x14ac:dyDescent="0.25">
      <c r="A1845" s="5" t="s">
        <v>32</v>
      </c>
      <c r="B1845" s="4" t="s">
        <v>587</v>
      </c>
      <c r="C1845" s="19">
        <v>1978</v>
      </c>
      <c r="D1845" s="2" t="s">
        <v>511</v>
      </c>
      <c r="E1845" s="26"/>
    </row>
    <row r="1846" spans="1:5" x14ac:dyDescent="0.25">
      <c r="A1846" s="5" t="s">
        <v>32</v>
      </c>
      <c r="B1846" s="4" t="s">
        <v>819</v>
      </c>
      <c r="C1846" s="19">
        <v>1982</v>
      </c>
      <c r="D1846" s="2" t="s">
        <v>511</v>
      </c>
      <c r="E1846" s="26"/>
    </row>
    <row r="1847" spans="1:5" x14ac:dyDescent="0.25">
      <c r="A1847" s="5" t="s">
        <v>32</v>
      </c>
      <c r="B1847" s="16" t="s">
        <v>225</v>
      </c>
      <c r="C1847" s="19">
        <v>1995</v>
      </c>
      <c r="D1847" s="2" t="s">
        <v>511</v>
      </c>
      <c r="E1847" s="26"/>
    </row>
    <row r="1848" spans="1:5" x14ac:dyDescent="0.25">
      <c r="A1848" s="5" t="s">
        <v>32</v>
      </c>
      <c r="B1848" s="16" t="s">
        <v>373</v>
      </c>
      <c r="C1848" s="19">
        <v>1988</v>
      </c>
      <c r="D1848" s="2" t="s">
        <v>511</v>
      </c>
      <c r="E1848" s="26"/>
    </row>
    <row r="1849" spans="1:5" x14ac:dyDescent="0.25">
      <c r="A1849" s="5" t="s">
        <v>32</v>
      </c>
      <c r="B1849" s="4" t="s">
        <v>137</v>
      </c>
      <c r="C1849" s="19">
        <v>2017</v>
      </c>
      <c r="D1849" s="2" t="s">
        <v>511</v>
      </c>
      <c r="E1849" s="26"/>
    </row>
    <row r="1850" spans="1:5" x14ac:dyDescent="0.25">
      <c r="A1850" s="5" t="s">
        <v>32</v>
      </c>
      <c r="B1850" s="4" t="s">
        <v>71</v>
      </c>
      <c r="C1850" s="19">
        <v>2019</v>
      </c>
      <c r="D1850" s="2" t="s">
        <v>511</v>
      </c>
      <c r="E1850" s="26"/>
    </row>
    <row r="1851" spans="1:5" x14ac:dyDescent="0.25">
      <c r="A1851" s="5" t="s">
        <v>32</v>
      </c>
      <c r="B1851" s="4" t="s">
        <v>767</v>
      </c>
      <c r="C1851" s="19">
        <v>1979</v>
      </c>
      <c r="D1851" s="2" t="s">
        <v>511</v>
      </c>
      <c r="E1851" s="26"/>
    </row>
    <row r="1852" spans="1:5" x14ac:dyDescent="0.25">
      <c r="A1852" s="5" t="s">
        <v>32</v>
      </c>
      <c r="B1852" s="4" t="s">
        <v>768</v>
      </c>
      <c r="C1852" s="19">
        <v>2013</v>
      </c>
      <c r="D1852" s="2" t="s">
        <v>511</v>
      </c>
      <c r="E1852" s="26"/>
    </row>
    <row r="1853" spans="1:5" x14ac:dyDescent="0.25">
      <c r="A1853" s="5" t="s">
        <v>32</v>
      </c>
      <c r="B1853" s="16" t="s">
        <v>379</v>
      </c>
      <c r="C1853" s="19">
        <v>1995</v>
      </c>
      <c r="D1853" s="2" t="s">
        <v>511</v>
      </c>
      <c r="E1853" s="26"/>
    </row>
    <row r="1854" spans="1:5" x14ac:dyDescent="0.25">
      <c r="A1854" s="5" t="s">
        <v>32</v>
      </c>
      <c r="B1854" s="4" t="s">
        <v>769</v>
      </c>
      <c r="C1854" s="19">
        <v>1985</v>
      </c>
      <c r="D1854" s="2" t="s">
        <v>511</v>
      </c>
      <c r="E1854" s="26"/>
    </row>
    <row r="1855" spans="1:5" x14ac:dyDescent="0.25">
      <c r="A1855" s="5" t="s">
        <v>32</v>
      </c>
      <c r="B1855" s="16" t="s">
        <v>227</v>
      </c>
      <c r="C1855" s="19">
        <v>2013</v>
      </c>
      <c r="D1855" s="2" t="s">
        <v>511</v>
      </c>
      <c r="E1855" s="26"/>
    </row>
    <row r="1856" spans="1:5" x14ac:dyDescent="0.25">
      <c r="A1856" s="5" t="s">
        <v>32</v>
      </c>
      <c r="B1856" s="16" t="s">
        <v>229</v>
      </c>
      <c r="C1856" s="19">
        <v>1996</v>
      </c>
      <c r="D1856" s="2" t="s">
        <v>511</v>
      </c>
      <c r="E1856" s="26"/>
    </row>
    <row r="1857" spans="1:5" x14ac:dyDescent="0.25">
      <c r="A1857" s="5" t="s">
        <v>32</v>
      </c>
      <c r="B1857" s="16" t="s">
        <v>226</v>
      </c>
      <c r="C1857" s="19">
        <v>2010</v>
      </c>
      <c r="D1857" s="2" t="s">
        <v>511</v>
      </c>
      <c r="E1857" s="26"/>
    </row>
    <row r="1858" spans="1:5" x14ac:dyDescent="0.25">
      <c r="A1858" s="5" t="s">
        <v>32</v>
      </c>
      <c r="B1858" s="16" t="s">
        <v>233</v>
      </c>
      <c r="C1858" s="19">
        <v>2013</v>
      </c>
      <c r="D1858" s="2" t="s">
        <v>511</v>
      </c>
      <c r="E1858" s="26"/>
    </row>
    <row r="1859" spans="1:5" x14ac:dyDescent="0.25">
      <c r="A1859" s="5" t="s">
        <v>32</v>
      </c>
      <c r="B1859" s="16" t="s">
        <v>236</v>
      </c>
      <c r="C1859" s="19">
        <v>2017</v>
      </c>
      <c r="D1859" s="2" t="s">
        <v>511</v>
      </c>
      <c r="E1859" s="26"/>
    </row>
    <row r="1860" spans="1:5" x14ac:dyDescent="0.25">
      <c r="A1860" s="5" t="s">
        <v>32</v>
      </c>
      <c r="B1860" s="4" t="s">
        <v>770</v>
      </c>
      <c r="C1860" s="19">
        <v>2015</v>
      </c>
      <c r="D1860" s="2" t="s">
        <v>511</v>
      </c>
      <c r="E1860" s="26"/>
    </row>
    <row r="1861" spans="1:5" x14ac:dyDescent="0.25">
      <c r="A1861" s="5" t="s">
        <v>32</v>
      </c>
      <c r="B1861" s="4" t="s">
        <v>771</v>
      </c>
      <c r="C1861" s="19">
        <v>2016</v>
      </c>
      <c r="D1861" s="2" t="s">
        <v>511</v>
      </c>
      <c r="E1861" s="26"/>
    </row>
    <row r="1862" spans="1:5" x14ac:dyDescent="0.25">
      <c r="A1862" s="5" t="s">
        <v>32</v>
      </c>
      <c r="B1862" s="4" t="s">
        <v>690</v>
      </c>
      <c r="C1862" s="19">
        <v>2014</v>
      </c>
      <c r="D1862" s="2" t="s">
        <v>511</v>
      </c>
      <c r="E1862" s="26"/>
    </row>
    <row r="1863" spans="1:5" x14ac:dyDescent="0.25">
      <c r="A1863" s="5" t="s">
        <v>32</v>
      </c>
      <c r="B1863" s="4" t="s">
        <v>685</v>
      </c>
      <c r="C1863" s="19">
        <v>2017</v>
      </c>
      <c r="D1863" s="2" t="s">
        <v>511</v>
      </c>
      <c r="E1863" s="26"/>
    </row>
    <row r="1864" spans="1:5" x14ac:dyDescent="0.25">
      <c r="A1864" s="5" t="s">
        <v>32</v>
      </c>
      <c r="B1864" s="16" t="s">
        <v>230</v>
      </c>
      <c r="C1864" s="19">
        <v>2010</v>
      </c>
      <c r="D1864" s="2" t="s">
        <v>511</v>
      </c>
      <c r="E1864" s="26"/>
    </row>
    <row r="1865" spans="1:5" x14ac:dyDescent="0.25">
      <c r="A1865" s="5" t="s">
        <v>32</v>
      </c>
      <c r="B1865" s="16" t="s">
        <v>232</v>
      </c>
      <c r="C1865" s="19">
        <v>2015</v>
      </c>
      <c r="D1865" s="2" t="s">
        <v>511</v>
      </c>
      <c r="E1865" s="26"/>
    </row>
    <row r="1866" spans="1:5" x14ac:dyDescent="0.25">
      <c r="A1866" s="5" t="s">
        <v>32</v>
      </c>
      <c r="B1866" s="16" t="s">
        <v>237</v>
      </c>
      <c r="C1866" s="19">
        <v>2016</v>
      </c>
      <c r="D1866" s="2" t="s">
        <v>511</v>
      </c>
      <c r="E1866" s="26"/>
    </row>
    <row r="1867" spans="1:5" x14ac:dyDescent="0.25">
      <c r="A1867" s="5" t="s">
        <v>32</v>
      </c>
      <c r="B1867" s="4" t="s">
        <v>772</v>
      </c>
      <c r="C1867" s="19">
        <v>2014</v>
      </c>
      <c r="D1867" s="2" t="s">
        <v>511</v>
      </c>
      <c r="E1867" s="26"/>
    </row>
    <row r="1868" spans="1:5" x14ac:dyDescent="0.25">
      <c r="A1868" s="5" t="s">
        <v>32</v>
      </c>
      <c r="B1868" s="16" t="s">
        <v>234</v>
      </c>
      <c r="C1868" s="19">
        <v>2013</v>
      </c>
      <c r="D1868" s="2" t="s">
        <v>511</v>
      </c>
      <c r="E1868" s="26"/>
    </row>
    <row r="1869" spans="1:5" x14ac:dyDescent="0.25">
      <c r="A1869" s="5" t="s">
        <v>32</v>
      </c>
      <c r="B1869" s="16" t="s">
        <v>231</v>
      </c>
      <c r="C1869" s="19">
        <v>2016</v>
      </c>
      <c r="D1869" s="2" t="s">
        <v>511</v>
      </c>
      <c r="E1869" s="26"/>
    </row>
    <row r="1870" spans="1:5" x14ac:dyDescent="0.25">
      <c r="A1870" s="5" t="s">
        <v>32</v>
      </c>
      <c r="B1870" s="4" t="s">
        <v>773</v>
      </c>
      <c r="C1870" s="19">
        <v>2011</v>
      </c>
      <c r="D1870" s="2" t="s">
        <v>511</v>
      </c>
      <c r="E1870" s="26"/>
    </row>
    <row r="1871" spans="1:5" x14ac:dyDescent="0.25">
      <c r="A1871" s="5" t="s">
        <v>32</v>
      </c>
      <c r="B1871" s="31" t="s">
        <v>65</v>
      </c>
      <c r="C1871" s="19">
        <v>2006</v>
      </c>
      <c r="D1871" s="2" t="s">
        <v>511</v>
      </c>
      <c r="E1871" s="26"/>
    </row>
    <row r="1872" spans="1:5" x14ac:dyDescent="0.25">
      <c r="A1872" s="5" t="s">
        <v>32</v>
      </c>
      <c r="B1872" s="16" t="s">
        <v>249</v>
      </c>
      <c r="C1872" s="19">
        <v>2003</v>
      </c>
      <c r="D1872" s="2" t="s">
        <v>511</v>
      </c>
      <c r="E1872" s="26"/>
    </row>
    <row r="1873" spans="1:5" x14ac:dyDescent="0.25">
      <c r="A1873" s="5" t="s">
        <v>32</v>
      </c>
      <c r="B1873" s="4" t="s">
        <v>83</v>
      </c>
      <c r="C1873" s="19">
        <v>2005</v>
      </c>
      <c r="D1873" s="2" t="s">
        <v>511</v>
      </c>
      <c r="E1873" s="26"/>
    </row>
    <row r="1874" spans="1:5" x14ac:dyDescent="0.25">
      <c r="A1874" s="5" t="s">
        <v>32</v>
      </c>
      <c r="B1874" s="16" t="s">
        <v>382</v>
      </c>
      <c r="C1874" s="19">
        <v>1979</v>
      </c>
      <c r="D1874" s="2" t="s">
        <v>511</v>
      </c>
      <c r="E1874" s="26"/>
    </row>
    <row r="1875" spans="1:5" x14ac:dyDescent="0.25">
      <c r="A1875" s="5" t="s">
        <v>32</v>
      </c>
      <c r="B1875" s="4" t="s">
        <v>596</v>
      </c>
      <c r="C1875" s="19">
        <v>1992</v>
      </c>
      <c r="D1875" s="2" t="s">
        <v>511</v>
      </c>
      <c r="E1875" s="26"/>
    </row>
    <row r="1876" spans="1:5" x14ac:dyDescent="0.25">
      <c r="A1876" s="5" t="s">
        <v>32</v>
      </c>
      <c r="B1876" s="4" t="s">
        <v>145</v>
      </c>
      <c r="C1876" s="19">
        <v>2012</v>
      </c>
      <c r="D1876" s="2" t="s">
        <v>511</v>
      </c>
      <c r="E1876" s="26"/>
    </row>
    <row r="1877" spans="1:5" x14ac:dyDescent="0.25">
      <c r="A1877" s="5" t="s">
        <v>32</v>
      </c>
      <c r="B1877" s="16" t="s">
        <v>251</v>
      </c>
      <c r="C1877" s="19">
        <v>1996</v>
      </c>
      <c r="D1877" s="2" t="s">
        <v>511</v>
      </c>
      <c r="E1877" s="26"/>
    </row>
    <row r="1878" spans="1:5" x14ac:dyDescent="0.25">
      <c r="A1878" s="5" t="s">
        <v>32</v>
      </c>
      <c r="B1878" s="16" t="s">
        <v>252</v>
      </c>
      <c r="C1878" s="19">
        <v>2009</v>
      </c>
      <c r="D1878" s="2" t="s">
        <v>511</v>
      </c>
      <c r="E1878" s="26"/>
    </row>
    <row r="1879" spans="1:5" x14ac:dyDescent="0.25">
      <c r="A1879" s="5" t="s">
        <v>32</v>
      </c>
      <c r="B1879" s="16" t="s">
        <v>250</v>
      </c>
      <c r="C1879" s="19">
        <v>2013</v>
      </c>
      <c r="D1879" s="2" t="s">
        <v>511</v>
      </c>
      <c r="E1879" s="26"/>
    </row>
    <row r="1880" spans="1:5" x14ac:dyDescent="0.25">
      <c r="A1880" s="5" t="s">
        <v>32</v>
      </c>
      <c r="B1880" s="16" t="s">
        <v>383</v>
      </c>
      <c r="C1880" s="19">
        <v>1999</v>
      </c>
      <c r="D1880" s="2" t="s">
        <v>511</v>
      </c>
      <c r="E1880" s="26"/>
    </row>
    <row r="1881" spans="1:5" x14ac:dyDescent="0.25">
      <c r="A1881" s="5" t="s">
        <v>32</v>
      </c>
      <c r="B1881" s="16" t="s">
        <v>257</v>
      </c>
      <c r="C1881" s="19">
        <v>2011</v>
      </c>
      <c r="D1881" s="2" t="s">
        <v>511</v>
      </c>
      <c r="E1881" s="26"/>
    </row>
    <row r="1882" spans="1:5" x14ac:dyDescent="0.25">
      <c r="A1882" s="5" t="s">
        <v>32</v>
      </c>
      <c r="B1882" s="16" t="s">
        <v>254</v>
      </c>
      <c r="C1882" s="19">
        <v>2016</v>
      </c>
      <c r="D1882" s="2" t="s">
        <v>511</v>
      </c>
      <c r="E1882" s="26"/>
    </row>
    <row r="1883" spans="1:5" x14ac:dyDescent="0.25">
      <c r="A1883" s="5" t="s">
        <v>32</v>
      </c>
      <c r="B1883" s="16" t="s">
        <v>253</v>
      </c>
      <c r="C1883" s="19">
        <v>2011</v>
      </c>
      <c r="D1883" s="2" t="s">
        <v>511</v>
      </c>
      <c r="E1883" s="26"/>
    </row>
    <row r="1884" spans="1:5" x14ac:dyDescent="0.25">
      <c r="A1884" s="5" t="s">
        <v>32</v>
      </c>
      <c r="B1884" s="16" t="s">
        <v>385</v>
      </c>
      <c r="C1884" s="19">
        <v>2004</v>
      </c>
      <c r="D1884" s="2" t="s">
        <v>511</v>
      </c>
      <c r="E1884" s="26"/>
    </row>
    <row r="1885" spans="1:5" x14ac:dyDescent="0.25">
      <c r="A1885" s="5" t="s">
        <v>32</v>
      </c>
      <c r="B1885" s="4" t="s">
        <v>48</v>
      </c>
      <c r="C1885" s="19">
        <v>1997</v>
      </c>
      <c r="D1885" s="2" t="s">
        <v>511</v>
      </c>
      <c r="E1885" s="26"/>
    </row>
    <row r="1886" spans="1:5" x14ac:dyDescent="0.25">
      <c r="A1886" s="5" t="s">
        <v>32</v>
      </c>
      <c r="B1886" s="16" t="s">
        <v>262</v>
      </c>
      <c r="C1886" s="19">
        <v>1991</v>
      </c>
      <c r="D1886" s="2" t="s">
        <v>511</v>
      </c>
      <c r="E1886" s="26"/>
    </row>
    <row r="1887" spans="1:5" x14ac:dyDescent="0.25">
      <c r="A1887" s="5" t="s">
        <v>32</v>
      </c>
      <c r="B1887" s="4" t="s">
        <v>597</v>
      </c>
      <c r="C1887" s="19">
        <v>1998</v>
      </c>
      <c r="D1887" s="2" t="s">
        <v>511</v>
      </c>
      <c r="E1887" s="26"/>
    </row>
    <row r="1888" spans="1:5" x14ac:dyDescent="0.25">
      <c r="A1888" s="5" t="s">
        <v>32</v>
      </c>
      <c r="B1888" s="16" t="s">
        <v>261</v>
      </c>
      <c r="C1888" s="19">
        <v>1994</v>
      </c>
      <c r="D1888" s="2" t="s">
        <v>511</v>
      </c>
      <c r="E1888" s="26"/>
    </row>
    <row r="1889" spans="1:5" x14ac:dyDescent="0.25">
      <c r="A1889" s="5" t="s">
        <v>32</v>
      </c>
      <c r="B1889" s="16" t="s">
        <v>263</v>
      </c>
      <c r="C1889" s="19">
        <v>2015</v>
      </c>
      <c r="D1889" s="2" t="s">
        <v>511</v>
      </c>
      <c r="E1889" s="26"/>
    </row>
    <row r="1890" spans="1:5" x14ac:dyDescent="0.25">
      <c r="A1890" s="5" t="s">
        <v>32</v>
      </c>
      <c r="B1890" s="16" t="s">
        <v>267</v>
      </c>
      <c r="C1890" s="19">
        <v>2017</v>
      </c>
      <c r="D1890" s="2" t="s">
        <v>511</v>
      </c>
      <c r="E1890" s="26"/>
    </row>
    <row r="1891" spans="1:5" x14ac:dyDescent="0.25">
      <c r="A1891" s="5" t="s">
        <v>32</v>
      </c>
      <c r="B1891" s="16" t="s">
        <v>268</v>
      </c>
      <c r="C1891" s="19">
        <v>2011</v>
      </c>
      <c r="D1891" s="2" t="s">
        <v>511</v>
      </c>
      <c r="E1891" s="26"/>
    </row>
    <row r="1892" spans="1:5" x14ac:dyDescent="0.25">
      <c r="A1892" s="5" t="s">
        <v>32</v>
      </c>
      <c r="B1892" s="16" t="s">
        <v>270</v>
      </c>
      <c r="C1892" s="19">
        <v>1994</v>
      </c>
      <c r="D1892" s="2" t="s">
        <v>511</v>
      </c>
      <c r="E1892" s="26"/>
    </row>
    <row r="1893" spans="1:5" x14ac:dyDescent="0.25">
      <c r="A1893" s="5" t="s">
        <v>32</v>
      </c>
      <c r="B1893" s="16" t="s">
        <v>269</v>
      </c>
      <c r="C1893" s="19">
        <v>2011</v>
      </c>
      <c r="D1893" s="2" t="s">
        <v>511</v>
      </c>
      <c r="E1893" s="26"/>
    </row>
    <row r="1894" spans="1:5" x14ac:dyDescent="0.25">
      <c r="A1894" s="5" t="s">
        <v>32</v>
      </c>
      <c r="B1894" s="4" t="s">
        <v>774</v>
      </c>
      <c r="C1894" s="19">
        <v>2000</v>
      </c>
      <c r="D1894" s="2" t="s">
        <v>511</v>
      </c>
      <c r="E1894" s="26"/>
    </row>
    <row r="1895" spans="1:5" x14ac:dyDescent="0.25">
      <c r="A1895" s="5" t="s">
        <v>32</v>
      </c>
      <c r="B1895" s="4" t="s">
        <v>775</v>
      </c>
      <c r="C1895" s="19">
        <v>2011</v>
      </c>
      <c r="D1895" s="2" t="s">
        <v>511</v>
      </c>
      <c r="E1895" s="26"/>
    </row>
    <row r="1896" spans="1:5" x14ac:dyDescent="0.25">
      <c r="A1896" s="5" t="s">
        <v>32</v>
      </c>
      <c r="B1896" s="29" t="s">
        <v>473</v>
      </c>
      <c r="C1896" s="19">
        <v>2011</v>
      </c>
      <c r="D1896" s="2" t="s">
        <v>511</v>
      </c>
      <c r="E1896" s="26"/>
    </row>
    <row r="1897" spans="1:5" x14ac:dyDescent="0.25">
      <c r="A1897" s="5" t="s">
        <v>32</v>
      </c>
      <c r="B1897" s="4" t="s">
        <v>55</v>
      </c>
      <c r="C1897" s="19">
        <v>1994</v>
      </c>
      <c r="D1897" s="2" t="s">
        <v>511</v>
      </c>
      <c r="E1897" s="26"/>
    </row>
    <row r="1898" spans="1:5" x14ac:dyDescent="0.25">
      <c r="A1898" s="5" t="s">
        <v>32</v>
      </c>
      <c r="B1898" s="4" t="s">
        <v>698</v>
      </c>
      <c r="C1898" s="19">
        <v>1983</v>
      </c>
      <c r="D1898" s="2" t="s">
        <v>511</v>
      </c>
      <c r="E1898" s="26"/>
    </row>
    <row r="1899" spans="1:5" x14ac:dyDescent="0.25">
      <c r="A1899" s="5" t="s">
        <v>32</v>
      </c>
      <c r="B1899" s="4" t="s">
        <v>776</v>
      </c>
      <c r="C1899" s="19">
        <v>1996</v>
      </c>
      <c r="D1899" s="2" t="s">
        <v>511</v>
      </c>
      <c r="E1899" s="26"/>
    </row>
    <row r="1900" spans="1:5" x14ac:dyDescent="0.25">
      <c r="A1900" s="5" t="s">
        <v>32</v>
      </c>
      <c r="B1900" s="4" t="s">
        <v>777</v>
      </c>
      <c r="C1900" s="19">
        <v>2011</v>
      </c>
      <c r="D1900" s="2" t="s">
        <v>511</v>
      </c>
      <c r="E1900" s="26"/>
    </row>
    <row r="1901" spans="1:5" x14ac:dyDescent="0.25">
      <c r="A1901" s="5" t="s">
        <v>32</v>
      </c>
      <c r="B1901" s="4" t="s">
        <v>602</v>
      </c>
      <c r="C1901" s="19">
        <v>2013</v>
      </c>
      <c r="D1901" s="2" t="s">
        <v>511</v>
      </c>
      <c r="E1901" s="26"/>
    </row>
    <row r="1902" spans="1:5" x14ac:dyDescent="0.25">
      <c r="A1902" s="5" t="s">
        <v>32</v>
      </c>
      <c r="B1902" s="7" t="s">
        <v>275</v>
      </c>
      <c r="C1902" s="19">
        <v>2017</v>
      </c>
      <c r="D1902" s="2" t="s">
        <v>511</v>
      </c>
      <c r="E1902" s="26"/>
    </row>
    <row r="1903" spans="1:5" x14ac:dyDescent="0.25">
      <c r="A1903" s="5" t="s">
        <v>32</v>
      </c>
      <c r="B1903" s="4" t="s">
        <v>64</v>
      </c>
      <c r="C1903" s="19">
        <v>2018</v>
      </c>
      <c r="D1903" s="2" t="s">
        <v>511</v>
      </c>
      <c r="E1903" s="26"/>
    </row>
    <row r="1904" spans="1:5" x14ac:dyDescent="0.25">
      <c r="A1904" s="5" t="s">
        <v>32</v>
      </c>
      <c r="B1904" s="4" t="s">
        <v>778</v>
      </c>
      <c r="C1904" s="19">
        <v>1981</v>
      </c>
      <c r="D1904" s="2" t="s">
        <v>511</v>
      </c>
      <c r="E1904" s="26"/>
    </row>
    <row r="1905" spans="1:5" x14ac:dyDescent="0.25">
      <c r="A1905" s="5" t="s">
        <v>32</v>
      </c>
      <c r="B1905" s="16" t="s">
        <v>276</v>
      </c>
      <c r="C1905" s="19">
        <v>2014</v>
      </c>
      <c r="D1905" s="2" t="s">
        <v>511</v>
      </c>
      <c r="E1905" s="26"/>
    </row>
    <row r="1906" spans="1:5" x14ac:dyDescent="0.25">
      <c r="A1906" s="5" t="s">
        <v>32</v>
      </c>
      <c r="B1906" s="4" t="s">
        <v>603</v>
      </c>
      <c r="C1906" s="19">
        <v>1977</v>
      </c>
      <c r="D1906" s="2" t="s">
        <v>511</v>
      </c>
      <c r="E1906" s="26"/>
    </row>
    <row r="1907" spans="1:5" x14ac:dyDescent="0.25">
      <c r="A1907" s="5" t="s">
        <v>32</v>
      </c>
      <c r="B1907" s="4" t="s">
        <v>146</v>
      </c>
      <c r="C1907" s="19">
        <v>2000</v>
      </c>
      <c r="D1907" s="2" t="s">
        <v>511</v>
      </c>
      <c r="E1907" s="26"/>
    </row>
    <row r="1908" spans="1:5" x14ac:dyDescent="0.25">
      <c r="A1908" s="5" t="s">
        <v>32</v>
      </c>
      <c r="B1908" s="18" t="s">
        <v>280</v>
      </c>
      <c r="C1908" s="19">
        <v>1992</v>
      </c>
      <c r="D1908" s="2" t="s">
        <v>511</v>
      </c>
      <c r="E1908" s="26"/>
    </row>
    <row r="1909" spans="1:5" x14ac:dyDescent="0.25">
      <c r="A1909" s="5" t="s">
        <v>32</v>
      </c>
      <c r="B1909" s="4" t="s">
        <v>703</v>
      </c>
      <c r="C1909" s="19">
        <v>2002</v>
      </c>
      <c r="D1909" s="2" t="s">
        <v>511</v>
      </c>
      <c r="E1909" s="26"/>
    </row>
    <row r="1910" spans="1:5" x14ac:dyDescent="0.25">
      <c r="A1910" s="5" t="s">
        <v>32</v>
      </c>
      <c r="B1910" s="31" t="s">
        <v>147</v>
      </c>
      <c r="C1910" s="19">
        <v>2015</v>
      </c>
      <c r="D1910" s="2" t="s">
        <v>511</v>
      </c>
      <c r="E1910" s="26"/>
    </row>
    <row r="1911" spans="1:5" x14ac:dyDescent="0.25">
      <c r="A1911" s="5" t="s">
        <v>32</v>
      </c>
      <c r="B1911" s="4" t="s">
        <v>779</v>
      </c>
      <c r="C1911" s="19">
        <v>1997</v>
      </c>
      <c r="D1911" s="2" t="s">
        <v>511</v>
      </c>
      <c r="E1911" s="26"/>
    </row>
    <row r="1912" spans="1:5" x14ac:dyDescent="0.25">
      <c r="A1912" s="5" t="s">
        <v>32</v>
      </c>
      <c r="B1912" s="16" t="s">
        <v>277</v>
      </c>
      <c r="C1912" s="19">
        <v>2005</v>
      </c>
      <c r="D1912" s="2" t="s">
        <v>511</v>
      </c>
      <c r="E1912" s="26"/>
    </row>
    <row r="1913" spans="1:5" x14ac:dyDescent="0.25">
      <c r="A1913" s="5" t="s">
        <v>32</v>
      </c>
      <c r="B1913" s="4" t="s">
        <v>159</v>
      </c>
      <c r="C1913" s="19">
        <v>2017</v>
      </c>
      <c r="D1913" s="2" t="s">
        <v>511</v>
      </c>
      <c r="E1913" s="26"/>
    </row>
    <row r="1914" spans="1:5" x14ac:dyDescent="0.25">
      <c r="A1914" s="5" t="s">
        <v>32</v>
      </c>
      <c r="B1914" s="4" t="s">
        <v>780</v>
      </c>
      <c r="C1914" s="19">
        <v>2006</v>
      </c>
      <c r="D1914" s="2" t="s">
        <v>511</v>
      </c>
      <c r="E1914" s="26"/>
    </row>
    <row r="1915" spans="1:5" x14ac:dyDescent="0.25">
      <c r="A1915" s="5" t="s">
        <v>32</v>
      </c>
      <c r="B1915" s="16" t="s">
        <v>278</v>
      </c>
      <c r="C1915" s="19">
        <v>2004</v>
      </c>
      <c r="D1915" s="2" t="s">
        <v>511</v>
      </c>
      <c r="E1915" s="26"/>
    </row>
    <row r="1916" spans="1:5" x14ac:dyDescent="0.25">
      <c r="A1916" s="5" t="s">
        <v>32</v>
      </c>
      <c r="B1916" s="4" t="s">
        <v>781</v>
      </c>
      <c r="C1916" s="19">
        <v>2015</v>
      </c>
      <c r="D1916" s="2" t="s">
        <v>511</v>
      </c>
      <c r="E1916" s="26"/>
    </row>
    <row r="1917" spans="1:5" x14ac:dyDescent="0.25">
      <c r="A1917" s="5" t="s">
        <v>32</v>
      </c>
      <c r="B1917" s="4" t="s">
        <v>782</v>
      </c>
      <c r="C1917" s="19">
        <v>1977</v>
      </c>
      <c r="D1917" s="2" t="s">
        <v>511</v>
      </c>
      <c r="E1917" s="26"/>
    </row>
    <row r="1918" spans="1:5" x14ac:dyDescent="0.25">
      <c r="A1918" s="5" t="s">
        <v>32</v>
      </c>
      <c r="B1918" s="4" t="s">
        <v>783</v>
      </c>
      <c r="C1918" s="19">
        <v>2016</v>
      </c>
      <c r="D1918" s="2" t="s">
        <v>511</v>
      </c>
      <c r="E1918" s="26"/>
    </row>
    <row r="1919" spans="1:5" x14ac:dyDescent="0.25">
      <c r="A1919" s="5" t="s">
        <v>32</v>
      </c>
      <c r="B1919" s="4" t="s">
        <v>784</v>
      </c>
      <c r="C1919" s="19">
        <v>2015</v>
      </c>
      <c r="D1919" s="2" t="s">
        <v>511</v>
      </c>
      <c r="E1919" s="26"/>
    </row>
    <row r="1920" spans="1:5" x14ac:dyDescent="0.25">
      <c r="A1920" s="5" t="s">
        <v>32</v>
      </c>
      <c r="B1920" s="16" t="s">
        <v>289</v>
      </c>
      <c r="C1920" s="19">
        <v>2012</v>
      </c>
      <c r="D1920" s="2" t="s">
        <v>511</v>
      </c>
      <c r="E1920" s="26"/>
    </row>
    <row r="1921" spans="1:5" x14ac:dyDescent="0.25">
      <c r="A1921" s="5" t="s">
        <v>32</v>
      </c>
      <c r="B1921" s="16" t="s">
        <v>282</v>
      </c>
      <c r="C1921" s="19">
        <v>2011</v>
      </c>
      <c r="D1921" s="2" t="s">
        <v>511</v>
      </c>
      <c r="E1921" s="26"/>
    </row>
    <row r="1922" spans="1:5" x14ac:dyDescent="0.25">
      <c r="A1922" s="5" t="s">
        <v>32</v>
      </c>
      <c r="B1922" s="4" t="s">
        <v>785</v>
      </c>
      <c r="C1922" s="19">
        <v>2014</v>
      </c>
      <c r="D1922" s="2" t="s">
        <v>511</v>
      </c>
      <c r="E1922" s="26"/>
    </row>
    <row r="1923" spans="1:5" x14ac:dyDescent="0.25">
      <c r="A1923" s="5" t="s">
        <v>32</v>
      </c>
      <c r="B1923" s="16" t="s">
        <v>281</v>
      </c>
      <c r="C1923" s="19">
        <v>2003</v>
      </c>
      <c r="D1923" s="2" t="s">
        <v>511</v>
      </c>
      <c r="E1923" s="26"/>
    </row>
    <row r="1924" spans="1:5" x14ac:dyDescent="0.25">
      <c r="A1924" s="5" t="s">
        <v>32</v>
      </c>
      <c r="B1924" s="4" t="s">
        <v>707</v>
      </c>
      <c r="C1924" s="19">
        <v>2010</v>
      </c>
      <c r="D1924" s="2" t="s">
        <v>511</v>
      </c>
      <c r="E1924" s="26"/>
    </row>
    <row r="1925" spans="1:5" x14ac:dyDescent="0.25">
      <c r="A1925" s="5" t="s">
        <v>32</v>
      </c>
      <c r="B1925" s="16" t="s">
        <v>284</v>
      </c>
      <c r="C1925" s="19">
        <v>2012</v>
      </c>
      <c r="D1925" s="2" t="s">
        <v>511</v>
      </c>
      <c r="E1925" s="26"/>
    </row>
    <row r="1926" spans="1:5" x14ac:dyDescent="0.25">
      <c r="A1926" s="5" t="s">
        <v>32</v>
      </c>
      <c r="B1926" s="4" t="s">
        <v>786</v>
      </c>
      <c r="C1926" s="19">
        <v>2013</v>
      </c>
      <c r="D1926" s="2" t="s">
        <v>511</v>
      </c>
      <c r="E1926" s="26"/>
    </row>
    <row r="1927" spans="1:5" x14ac:dyDescent="0.25">
      <c r="A1927" s="5" t="s">
        <v>32</v>
      </c>
      <c r="B1927" s="4" t="s">
        <v>787</v>
      </c>
      <c r="C1927" s="19">
        <v>2014</v>
      </c>
      <c r="D1927" s="2" t="s">
        <v>511</v>
      </c>
      <c r="E1927" s="26"/>
    </row>
    <row r="1928" spans="1:5" x14ac:dyDescent="0.25">
      <c r="A1928" s="5" t="s">
        <v>32</v>
      </c>
      <c r="B1928" s="16" t="s">
        <v>300</v>
      </c>
      <c r="C1928" s="19">
        <v>1979</v>
      </c>
      <c r="D1928" s="2" t="s">
        <v>511</v>
      </c>
      <c r="E1928" s="26"/>
    </row>
    <row r="1929" spans="1:5" x14ac:dyDescent="0.25">
      <c r="A1929" s="5" t="s">
        <v>32</v>
      </c>
      <c r="B1929" s="16" t="s">
        <v>297</v>
      </c>
      <c r="C1929" s="19">
        <v>1987</v>
      </c>
      <c r="D1929" s="2" t="s">
        <v>511</v>
      </c>
      <c r="E1929" s="26"/>
    </row>
    <row r="1930" spans="1:5" x14ac:dyDescent="0.25">
      <c r="A1930" s="5" t="s">
        <v>32</v>
      </c>
      <c r="B1930" s="4" t="s">
        <v>115</v>
      </c>
      <c r="C1930" s="19">
        <v>2017</v>
      </c>
      <c r="D1930" s="2" t="s">
        <v>511</v>
      </c>
      <c r="E1930" s="26"/>
    </row>
    <row r="1931" spans="1:5" x14ac:dyDescent="0.25">
      <c r="A1931" s="5" t="s">
        <v>32</v>
      </c>
      <c r="B1931" s="4" t="s">
        <v>114</v>
      </c>
      <c r="C1931" s="19">
        <v>2017</v>
      </c>
      <c r="D1931" s="2" t="s">
        <v>511</v>
      </c>
      <c r="E1931" s="26"/>
    </row>
    <row r="1932" spans="1:5" x14ac:dyDescent="0.25">
      <c r="A1932" s="5" t="s">
        <v>32</v>
      </c>
      <c r="B1932" s="4" t="s">
        <v>54</v>
      </c>
      <c r="C1932" s="19">
        <v>1988</v>
      </c>
      <c r="D1932" s="2" t="s">
        <v>511</v>
      </c>
      <c r="E1932" s="26"/>
    </row>
    <row r="1933" spans="1:5" x14ac:dyDescent="0.25">
      <c r="A1933" s="5" t="s">
        <v>32</v>
      </c>
      <c r="B1933" s="18" t="s">
        <v>301</v>
      </c>
      <c r="C1933" s="19">
        <v>1994</v>
      </c>
      <c r="D1933" s="2" t="s">
        <v>511</v>
      </c>
      <c r="E1933" s="26"/>
    </row>
    <row r="1934" spans="1:5" x14ac:dyDescent="0.25">
      <c r="A1934" s="5" t="s">
        <v>32</v>
      </c>
      <c r="B1934" s="4" t="s">
        <v>788</v>
      </c>
      <c r="C1934" s="19">
        <v>1977</v>
      </c>
      <c r="D1934" s="2" t="s">
        <v>511</v>
      </c>
      <c r="E1934" s="26"/>
    </row>
    <row r="1935" spans="1:5" x14ac:dyDescent="0.25">
      <c r="A1935" s="5" t="s">
        <v>32</v>
      </c>
      <c r="B1935" s="16" t="s">
        <v>298</v>
      </c>
      <c r="C1935" s="19">
        <v>2006</v>
      </c>
      <c r="D1935" s="2" t="s">
        <v>511</v>
      </c>
      <c r="E1935" s="26"/>
    </row>
    <row r="1936" spans="1:5" x14ac:dyDescent="0.25">
      <c r="A1936" s="5" t="s">
        <v>32</v>
      </c>
      <c r="B1936" s="16" t="s">
        <v>302</v>
      </c>
      <c r="C1936" s="19">
        <v>1994</v>
      </c>
      <c r="D1936" s="2" t="s">
        <v>511</v>
      </c>
      <c r="E1936" s="26"/>
    </row>
    <row r="1937" spans="1:5" x14ac:dyDescent="0.25">
      <c r="A1937" s="5" t="s">
        <v>32</v>
      </c>
      <c r="B1937" s="16" t="s">
        <v>299</v>
      </c>
      <c r="C1937" s="19">
        <v>2010</v>
      </c>
      <c r="D1937" s="2" t="s">
        <v>511</v>
      </c>
      <c r="E1937" s="26"/>
    </row>
    <row r="1938" spans="1:5" x14ac:dyDescent="0.25">
      <c r="A1938" s="5" t="s">
        <v>32</v>
      </c>
      <c r="B1938" s="16" t="s">
        <v>370</v>
      </c>
      <c r="C1938" s="19">
        <v>2004</v>
      </c>
      <c r="D1938" s="2" t="s">
        <v>511</v>
      </c>
      <c r="E1938" s="26"/>
    </row>
    <row r="1939" spans="1:5" x14ac:dyDescent="0.25">
      <c r="A1939" s="5" t="s">
        <v>32</v>
      </c>
      <c r="B1939" s="4" t="s">
        <v>789</v>
      </c>
      <c r="C1939" s="19">
        <v>2014</v>
      </c>
      <c r="D1939" s="2" t="s">
        <v>511</v>
      </c>
      <c r="E1939" s="26"/>
    </row>
    <row r="1940" spans="1:5" x14ac:dyDescent="0.25">
      <c r="A1940" s="5" t="s">
        <v>32</v>
      </c>
      <c r="B1940" s="4" t="s">
        <v>790</v>
      </c>
      <c r="C1940" s="19">
        <v>2014</v>
      </c>
      <c r="D1940" s="2" t="s">
        <v>511</v>
      </c>
      <c r="E1940" s="26"/>
    </row>
    <row r="1941" spans="1:5" x14ac:dyDescent="0.25">
      <c r="A1941" s="5" t="s">
        <v>32</v>
      </c>
      <c r="B1941" s="4" t="s">
        <v>791</v>
      </c>
      <c r="C1941" s="19">
        <v>2012</v>
      </c>
      <c r="D1941" s="2" t="s">
        <v>511</v>
      </c>
      <c r="E1941" s="26"/>
    </row>
    <row r="1942" spans="1:5" x14ac:dyDescent="0.25">
      <c r="A1942" s="5" t="s">
        <v>32</v>
      </c>
      <c r="B1942" s="16" t="s">
        <v>305</v>
      </c>
      <c r="C1942" s="19">
        <v>2016</v>
      </c>
      <c r="D1942" s="2" t="s">
        <v>511</v>
      </c>
      <c r="E1942" s="26"/>
    </row>
    <row r="1943" spans="1:5" x14ac:dyDescent="0.25">
      <c r="A1943" s="5" t="s">
        <v>32</v>
      </c>
      <c r="B1943" s="18" t="s">
        <v>306</v>
      </c>
      <c r="C1943" s="19">
        <v>2015</v>
      </c>
      <c r="D1943" s="2" t="s">
        <v>511</v>
      </c>
      <c r="E1943" s="26"/>
    </row>
    <row r="1944" spans="1:5" x14ac:dyDescent="0.25">
      <c r="A1944" s="5" t="s">
        <v>32</v>
      </c>
      <c r="B1944" s="16" t="s">
        <v>303</v>
      </c>
      <c r="C1944" s="19">
        <v>2015</v>
      </c>
      <c r="D1944" s="2" t="s">
        <v>511</v>
      </c>
      <c r="E1944" s="26"/>
    </row>
    <row r="1945" spans="1:5" x14ac:dyDescent="0.25">
      <c r="A1945" s="5" t="s">
        <v>32</v>
      </c>
      <c r="B1945" s="4" t="s">
        <v>792</v>
      </c>
      <c r="C1945" s="19">
        <v>2016</v>
      </c>
      <c r="D1945" s="2" t="s">
        <v>511</v>
      </c>
      <c r="E1945" s="26"/>
    </row>
    <row r="1946" spans="1:5" x14ac:dyDescent="0.25">
      <c r="A1946" s="5" t="s">
        <v>32</v>
      </c>
      <c r="B1946" s="16" t="s">
        <v>304</v>
      </c>
      <c r="C1946" s="19">
        <v>2015</v>
      </c>
      <c r="D1946" s="2" t="s">
        <v>511</v>
      </c>
      <c r="E1946" s="26"/>
    </row>
    <row r="1947" spans="1:5" x14ac:dyDescent="0.25">
      <c r="A1947" s="5" t="s">
        <v>32</v>
      </c>
      <c r="B1947" s="4" t="s">
        <v>717</v>
      </c>
      <c r="C1947" s="19">
        <v>2015</v>
      </c>
      <c r="D1947" s="2" t="s">
        <v>511</v>
      </c>
      <c r="E1947" s="26"/>
    </row>
    <row r="1948" spans="1:5" x14ac:dyDescent="0.25">
      <c r="A1948" s="5" t="s">
        <v>32</v>
      </c>
      <c r="B1948" s="4" t="s">
        <v>69</v>
      </c>
      <c r="C1948" s="19">
        <v>2017</v>
      </c>
      <c r="D1948" s="2" t="s">
        <v>511</v>
      </c>
      <c r="E1948" s="26"/>
    </row>
    <row r="1949" spans="1:5" x14ac:dyDescent="0.25">
      <c r="A1949" s="5" t="s">
        <v>32</v>
      </c>
      <c r="B1949" s="4" t="s">
        <v>793</v>
      </c>
      <c r="C1949" s="19">
        <v>2011</v>
      </c>
      <c r="D1949" s="2" t="s">
        <v>511</v>
      </c>
      <c r="E1949" s="26"/>
    </row>
    <row r="1950" spans="1:5" x14ac:dyDescent="0.25">
      <c r="A1950" s="5" t="s">
        <v>32</v>
      </c>
      <c r="B1950" s="4" t="s">
        <v>143</v>
      </c>
      <c r="C1950" s="19">
        <v>2006</v>
      </c>
      <c r="D1950" s="2" t="s">
        <v>511</v>
      </c>
      <c r="E1950" s="26"/>
    </row>
    <row r="1951" spans="1:5" x14ac:dyDescent="0.25">
      <c r="A1951" s="5" t="s">
        <v>32</v>
      </c>
      <c r="B1951" s="4" t="s">
        <v>110</v>
      </c>
      <c r="C1951" s="19">
        <v>1981</v>
      </c>
      <c r="D1951" s="2" t="s">
        <v>511</v>
      </c>
      <c r="E1951" s="26"/>
    </row>
    <row r="1952" spans="1:5" x14ac:dyDescent="0.25">
      <c r="A1952" s="5" t="s">
        <v>32</v>
      </c>
      <c r="B1952" s="18" t="s">
        <v>316</v>
      </c>
      <c r="C1952" s="19">
        <v>1991</v>
      </c>
      <c r="D1952" s="2" t="s">
        <v>511</v>
      </c>
      <c r="E1952" s="26"/>
    </row>
    <row r="1953" spans="1:5" x14ac:dyDescent="0.25">
      <c r="A1953" s="5" t="s">
        <v>32</v>
      </c>
      <c r="B1953" s="4" t="s">
        <v>144</v>
      </c>
      <c r="C1953" s="19">
        <v>2004</v>
      </c>
      <c r="D1953" s="2" t="s">
        <v>511</v>
      </c>
      <c r="E1953" s="26"/>
    </row>
    <row r="1954" spans="1:5" x14ac:dyDescent="0.25">
      <c r="A1954" s="5" t="s">
        <v>32</v>
      </c>
      <c r="B1954" s="16" t="s">
        <v>317</v>
      </c>
      <c r="C1954" s="19">
        <v>1998</v>
      </c>
      <c r="D1954" s="2" t="s">
        <v>511</v>
      </c>
      <c r="E1954" s="26"/>
    </row>
    <row r="1955" spans="1:5" x14ac:dyDescent="0.25">
      <c r="A1955" s="5" t="s">
        <v>32</v>
      </c>
      <c r="B1955" s="18" t="s">
        <v>320</v>
      </c>
      <c r="C1955" s="19">
        <v>2011</v>
      </c>
      <c r="D1955" s="2" t="s">
        <v>511</v>
      </c>
      <c r="E1955" s="26"/>
    </row>
    <row r="1956" spans="1:5" x14ac:dyDescent="0.25">
      <c r="A1956" s="5" t="s">
        <v>32</v>
      </c>
      <c r="B1956" s="18" t="s">
        <v>319</v>
      </c>
      <c r="C1956" s="19">
        <v>2003</v>
      </c>
      <c r="D1956" s="2" t="s">
        <v>511</v>
      </c>
      <c r="E1956" s="26"/>
    </row>
    <row r="1957" spans="1:5" x14ac:dyDescent="0.25">
      <c r="A1957" s="5" t="s">
        <v>32</v>
      </c>
      <c r="B1957" s="16" t="s">
        <v>318</v>
      </c>
      <c r="C1957" s="19">
        <v>2007</v>
      </c>
      <c r="D1957" s="2" t="s">
        <v>511</v>
      </c>
      <c r="E1957" s="26"/>
    </row>
    <row r="1958" spans="1:5" x14ac:dyDescent="0.25">
      <c r="A1958" s="5" t="s">
        <v>32</v>
      </c>
      <c r="B1958" s="29" t="s">
        <v>485</v>
      </c>
      <c r="C1958" s="19">
        <v>2015</v>
      </c>
      <c r="D1958" s="2" t="s">
        <v>511</v>
      </c>
      <c r="E1958" s="26"/>
    </row>
    <row r="1959" spans="1:5" x14ac:dyDescent="0.25">
      <c r="A1959" s="5" t="s">
        <v>32</v>
      </c>
      <c r="B1959" s="4" t="s">
        <v>56</v>
      </c>
      <c r="C1959" s="19">
        <v>1985</v>
      </c>
      <c r="D1959" s="2" t="s">
        <v>511</v>
      </c>
      <c r="E1959" s="26"/>
    </row>
    <row r="1960" spans="1:5" x14ac:dyDescent="0.25">
      <c r="A1960" s="5" t="s">
        <v>32</v>
      </c>
      <c r="B1960" s="4" t="s">
        <v>723</v>
      </c>
      <c r="C1960" s="19">
        <v>1990</v>
      </c>
      <c r="D1960" s="2" t="s">
        <v>511</v>
      </c>
      <c r="E1960" s="26"/>
    </row>
    <row r="1961" spans="1:5" x14ac:dyDescent="0.25">
      <c r="A1961" s="5" t="s">
        <v>32</v>
      </c>
      <c r="B1961" s="16" t="s">
        <v>510</v>
      </c>
      <c r="C1961" s="19">
        <v>1995</v>
      </c>
      <c r="D1961" s="2" t="s">
        <v>511</v>
      </c>
      <c r="E1961" s="26"/>
    </row>
    <row r="1962" spans="1:5" x14ac:dyDescent="0.25">
      <c r="A1962" s="5" t="s">
        <v>32</v>
      </c>
      <c r="B1962" s="4" t="s">
        <v>140</v>
      </c>
      <c r="C1962" s="19">
        <v>1986</v>
      </c>
      <c r="D1962" s="2" t="s">
        <v>511</v>
      </c>
      <c r="E1962" s="26"/>
    </row>
    <row r="1963" spans="1:5" x14ac:dyDescent="0.25">
      <c r="A1963" s="5" t="s">
        <v>32</v>
      </c>
      <c r="B1963" s="16" t="s">
        <v>327</v>
      </c>
      <c r="C1963" s="19">
        <v>2008</v>
      </c>
      <c r="D1963" s="2" t="s">
        <v>511</v>
      </c>
      <c r="E1963" s="26"/>
    </row>
    <row r="1964" spans="1:5" x14ac:dyDescent="0.25">
      <c r="A1964" s="5" t="s">
        <v>32</v>
      </c>
      <c r="B1964" s="4" t="s">
        <v>86</v>
      </c>
      <c r="C1964" s="19">
        <v>2018</v>
      </c>
      <c r="D1964" s="2" t="s">
        <v>511</v>
      </c>
      <c r="E1964" s="26"/>
    </row>
    <row r="1965" spans="1:5" x14ac:dyDescent="0.25">
      <c r="A1965" s="5" t="s">
        <v>32</v>
      </c>
      <c r="B1965" s="4" t="s">
        <v>724</v>
      </c>
      <c r="C1965" s="19">
        <v>1981</v>
      </c>
      <c r="D1965" s="2" t="s">
        <v>511</v>
      </c>
      <c r="E1965" s="26"/>
    </row>
    <row r="1966" spans="1:5" x14ac:dyDescent="0.25">
      <c r="A1966" s="5" t="s">
        <v>32</v>
      </c>
      <c r="B1966" s="4" t="s">
        <v>794</v>
      </c>
      <c r="C1966" s="19">
        <v>1978</v>
      </c>
      <c r="D1966" s="2" t="s">
        <v>511</v>
      </c>
      <c r="E1966" s="26"/>
    </row>
    <row r="1967" spans="1:5" x14ac:dyDescent="0.25">
      <c r="A1967" s="5" t="s">
        <v>32</v>
      </c>
      <c r="B1967" s="4" t="s">
        <v>795</v>
      </c>
      <c r="C1967" s="19">
        <v>1978</v>
      </c>
      <c r="D1967" s="2" t="s">
        <v>511</v>
      </c>
      <c r="E1967" s="26"/>
    </row>
    <row r="1968" spans="1:5" x14ac:dyDescent="0.25">
      <c r="A1968" s="5" t="s">
        <v>32</v>
      </c>
      <c r="B1968" s="4" t="s">
        <v>796</v>
      </c>
      <c r="C1968" s="19">
        <v>1991</v>
      </c>
      <c r="D1968" s="2" t="s">
        <v>511</v>
      </c>
      <c r="E1968" s="26"/>
    </row>
    <row r="1969" spans="1:5" x14ac:dyDescent="0.25">
      <c r="A1969" s="5" t="s">
        <v>32</v>
      </c>
      <c r="B1969" s="4" t="s">
        <v>797</v>
      </c>
      <c r="C1969" s="19">
        <v>1981</v>
      </c>
      <c r="D1969" s="2" t="s">
        <v>511</v>
      </c>
      <c r="E1969" s="26"/>
    </row>
    <row r="1970" spans="1:5" x14ac:dyDescent="0.25">
      <c r="A1970" s="5" t="s">
        <v>32</v>
      </c>
      <c r="B1970" s="16" t="s">
        <v>328</v>
      </c>
      <c r="C1970" s="19">
        <v>2010</v>
      </c>
      <c r="D1970" s="2" t="s">
        <v>511</v>
      </c>
      <c r="E1970" s="26"/>
    </row>
    <row r="1971" spans="1:5" x14ac:dyDescent="0.25">
      <c r="A1971" s="5" t="s">
        <v>32</v>
      </c>
      <c r="B1971" s="16" t="s">
        <v>326</v>
      </c>
      <c r="C1971" s="19">
        <v>2003</v>
      </c>
      <c r="D1971" s="2" t="s">
        <v>511</v>
      </c>
      <c r="E1971" s="26"/>
    </row>
    <row r="1972" spans="1:5" x14ac:dyDescent="0.25">
      <c r="A1972" s="5" t="s">
        <v>32</v>
      </c>
      <c r="B1972" s="4" t="s">
        <v>725</v>
      </c>
      <c r="C1972" s="19">
        <v>1983</v>
      </c>
      <c r="D1972" s="2" t="s">
        <v>511</v>
      </c>
      <c r="E1972" s="26"/>
    </row>
    <row r="1973" spans="1:5" x14ac:dyDescent="0.25">
      <c r="A1973" s="5" t="s">
        <v>32</v>
      </c>
      <c r="B1973" s="4" t="s">
        <v>629</v>
      </c>
      <c r="C1973" s="19">
        <v>2009</v>
      </c>
      <c r="D1973" s="2" t="s">
        <v>511</v>
      </c>
      <c r="E1973" s="26"/>
    </row>
    <row r="1974" spans="1:5" x14ac:dyDescent="0.25">
      <c r="A1974" s="5" t="s">
        <v>32</v>
      </c>
      <c r="B1974" s="16" t="s">
        <v>330</v>
      </c>
      <c r="C1974" s="19">
        <v>2016</v>
      </c>
      <c r="D1974" s="2" t="s">
        <v>511</v>
      </c>
      <c r="E1974" s="26"/>
    </row>
    <row r="1975" spans="1:5" x14ac:dyDescent="0.25">
      <c r="A1975" s="5" t="s">
        <v>32</v>
      </c>
      <c r="B1975" s="4" t="s">
        <v>798</v>
      </c>
      <c r="C1975" s="19">
        <v>2015</v>
      </c>
      <c r="D1975" s="2" t="s">
        <v>511</v>
      </c>
      <c r="E1975" s="26"/>
    </row>
    <row r="1976" spans="1:5" x14ac:dyDescent="0.25">
      <c r="A1976" s="5" t="s">
        <v>32</v>
      </c>
      <c r="B1976" s="4" t="s">
        <v>634</v>
      </c>
      <c r="C1976" s="19">
        <v>2016</v>
      </c>
      <c r="D1976" s="2" t="s">
        <v>511</v>
      </c>
      <c r="E1976" s="26"/>
    </row>
    <row r="1977" spans="1:5" x14ac:dyDescent="0.25">
      <c r="A1977" s="5" t="s">
        <v>32</v>
      </c>
      <c r="B1977" s="16" t="s">
        <v>333</v>
      </c>
      <c r="C1977" s="19">
        <v>2015</v>
      </c>
      <c r="D1977" s="2" t="s">
        <v>511</v>
      </c>
      <c r="E1977" s="26"/>
    </row>
    <row r="1978" spans="1:5" x14ac:dyDescent="0.25">
      <c r="A1978" s="5" t="s">
        <v>32</v>
      </c>
      <c r="B1978" s="16" t="s">
        <v>332</v>
      </c>
      <c r="C1978" s="19">
        <v>2017</v>
      </c>
      <c r="D1978" s="2" t="s">
        <v>511</v>
      </c>
      <c r="E1978" s="26"/>
    </row>
    <row r="1979" spans="1:5" x14ac:dyDescent="0.25">
      <c r="A1979" s="5" t="s">
        <v>32</v>
      </c>
      <c r="B1979" s="4" t="s">
        <v>799</v>
      </c>
      <c r="C1979" s="19">
        <v>2013</v>
      </c>
      <c r="D1979" s="2" t="s">
        <v>511</v>
      </c>
      <c r="E1979" s="26"/>
    </row>
    <row r="1980" spans="1:5" x14ac:dyDescent="0.25">
      <c r="A1980" s="5" t="s">
        <v>32</v>
      </c>
      <c r="B1980" s="4" t="s">
        <v>73</v>
      </c>
      <c r="C1980" s="19">
        <v>2018</v>
      </c>
      <c r="D1980" s="2" t="s">
        <v>511</v>
      </c>
      <c r="E1980" s="26"/>
    </row>
    <row r="1981" spans="1:5" x14ac:dyDescent="0.25">
      <c r="A1981" s="5" t="s">
        <v>32</v>
      </c>
      <c r="B1981" s="16" t="s">
        <v>360</v>
      </c>
      <c r="C1981" s="19">
        <v>2001</v>
      </c>
      <c r="D1981" s="2" t="s">
        <v>511</v>
      </c>
      <c r="E1981" s="26"/>
    </row>
    <row r="1982" spans="1:5" x14ac:dyDescent="0.25">
      <c r="A1982" s="5" t="s">
        <v>32</v>
      </c>
      <c r="B1982" s="4" t="s">
        <v>800</v>
      </c>
      <c r="C1982" s="19">
        <v>1992</v>
      </c>
      <c r="D1982" s="2" t="s">
        <v>511</v>
      </c>
      <c r="E1982" s="26"/>
    </row>
    <row r="1983" spans="1:5" x14ac:dyDescent="0.25">
      <c r="A1983" s="5" t="s">
        <v>32</v>
      </c>
      <c r="B1983" s="16" t="s">
        <v>361</v>
      </c>
      <c r="C1983" s="19">
        <v>2005</v>
      </c>
      <c r="D1983" s="2" t="s">
        <v>511</v>
      </c>
      <c r="E1983" s="26"/>
    </row>
    <row r="1984" spans="1:5" x14ac:dyDescent="0.25">
      <c r="A1984" s="5" t="s">
        <v>32</v>
      </c>
      <c r="B1984" s="4" t="s">
        <v>109</v>
      </c>
      <c r="C1984" s="19">
        <v>2018</v>
      </c>
      <c r="D1984" s="2" t="s">
        <v>511</v>
      </c>
      <c r="E1984" s="26"/>
    </row>
    <row r="1985" spans="1:5" x14ac:dyDescent="0.25">
      <c r="A1985" s="5" t="s">
        <v>32</v>
      </c>
      <c r="B1985" s="4" t="s">
        <v>801</v>
      </c>
      <c r="C1985" s="19">
        <v>1983</v>
      </c>
      <c r="D1985" s="2" t="s">
        <v>511</v>
      </c>
      <c r="E1985" s="26"/>
    </row>
    <row r="1986" spans="1:5" x14ac:dyDescent="0.25">
      <c r="A1986" s="5" t="s">
        <v>32</v>
      </c>
      <c r="B1986" s="4" t="s">
        <v>648</v>
      </c>
      <c r="C1986" s="19">
        <v>2008</v>
      </c>
      <c r="D1986" s="2" t="s">
        <v>511</v>
      </c>
      <c r="E1986" s="26"/>
    </row>
    <row r="1987" spans="1:5" x14ac:dyDescent="0.25">
      <c r="A1987" s="5" t="s">
        <v>32</v>
      </c>
      <c r="B1987" s="4" t="s">
        <v>739</v>
      </c>
      <c r="C1987" s="19">
        <v>2015</v>
      </c>
      <c r="D1987" s="2" t="s">
        <v>511</v>
      </c>
      <c r="E1987" s="26"/>
    </row>
    <row r="1988" spans="1:5" x14ac:dyDescent="0.25">
      <c r="A1988" s="5" t="s">
        <v>32</v>
      </c>
      <c r="B1988" s="16" t="s">
        <v>363</v>
      </c>
      <c r="C1988" s="19">
        <v>2011</v>
      </c>
      <c r="D1988" s="2" t="s">
        <v>511</v>
      </c>
      <c r="E1988" s="26"/>
    </row>
    <row r="1989" spans="1:5" x14ac:dyDescent="0.25">
      <c r="A1989" s="5" t="s">
        <v>32</v>
      </c>
      <c r="B1989" s="4" t="s">
        <v>75</v>
      </c>
      <c r="C1989" s="19">
        <v>2018</v>
      </c>
      <c r="D1989" s="2" t="s">
        <v>511</v>
      </c>
      <c r="E1989" s="26"/>
    </row>
    <row r="1990" spans="1:5" x14ac:dyDescent="0.25">
      <c r="A1990" s="5" t="s">
        <v>32</v>
      </c>
      <c r="B1990" s="4" t="s">
        <v>53</v>
      </c>
      <c r="C1990" s="19">
        <v>1994</v>
      </c>
      <c r="D1990" s="2" t="s">
        <v>511</v>
      </c>
      <c r="E1990" s="26"/>
    </row>
    <row r="1991" spans="1:5" x14ac:dyDescent="0.25">
      <c r="A1991" s="5" t="s">
        <v>32</v>
      </c>
      <c r="B1991" s="4" t="s">
        <v>59</v>
      </c>
      <c r="C1991" s="19">
        <v>1990</v>
      </c>
      <c r="D1991" s="2" t="s">
        <v>511</v>
      </c>
      <c r="E1991" s="26"/>
    </row>
    <row r="1992" spans="1:5" x14ac:dyDescent="0.25">
      <c r="A1992" s="5" t="s">
        <v>32</v>
      </c>
      <c r="B1992" s="16" t="s">
        <v>338</v>
      </c>
      <c r="C1992" s="19">
        <v>1991</v>
      </c>
      <c r="D1992" s="2" t="s">
        <v>511</v>
      </c>
      <c r="E1992" s="26"/>
    </row>
    <row r="1993" spans="1:5" x14ac:dyDescent="0.25">
      <c r="A1993" s="5" t="s">
        <v>32</v>
      </c>
      <c r="B1993" s="4" t="s">
        <v>802</v>
      </c>
      <c r="C1993" s="19">
        <v>1989</v>
      </c>
      <c r="D1993" s="2" t="s">
        <v>511</v>
      </c>
      <c r="E1993" s="26"/>
    </row>
    <row r="1994" spans="1:5" x14ac:dyDescent="0.25">
      <c r="A1994" s="5" t="s">
        <v>32</v>
      </c>
      <c r="B1994" s="4" t="s">
        <v>67</v>
      </c>
      <c r="C1994" s="19">
        <v>1999</v>
      </c>
      <c r="D1994" s="2" t="s">
        <v>511</v>
      </c>
      <c r="E1994" s="26"/>
    </row>
    <row r="1995" spans="1:5" x14ac:dyDescent="0.25">
      <c r="A1995" s="5" t="s">
        <v>32</v>
      </c>
      <c r="B1995" s="4" t="s">
        <v>135</v>
      </c>
      <c r="C1995" s="19">
        <v>2006</v>
      </c>
      <c r="D1995" s="2" t="s">
        <v>511</v>
      </c>
      <c r="E1995" s="26"/>
    </row>
    <row r="1996" spans="1:5" x14ac:dyDescent="0.25">
      <c r="A1996" s="5" t="s">
        <v>32</v>
      </c>
      <c r="B1996" s="4" t="s">
        <v>803</v>
      </c>
      <c r="C1996" s="19">
        <v>1977</v>
      </c>
      <c r="D1996" s="2" t="s">
        <v>511</v>
      </c>
      <c r="E1996" s="26"/>
    </row>
    <row r="1997" spans="1:5" x14ac:dyDescent="0.25">
      <c r="A1997" s="5" t="s">
        <v>32</v>
      </c>
      <c r="B1997" s="16" t="s">
        <v>339</v>
      </c>
      <c r="C1997" s="19">
        <v>1991</v>
      </c>
      <c r="D1997" s="2" t="s">
        <v>511</v>
      </c>
      <c r="E1997" s="26"/>
    </row>
    <row r="1998" spans="1:5" x14ac:dyDescent="0.25">
      <c r="A1998" s="5" t="s">
        <v>32</v>
      </c>
      <c r="B1998" s="16" t="s">
        <v>341</v>
      </c>
      <c r="C1998" s="19">
        <v>1993</v>
      </c>
      <c r="D1998" s="2" t="s">
        <v>511</v>
      </c>
      <c r="E1998" s="26"/>
    </row>
    <row r="1999" spans="1:5" x14ac:dyDescent="0.25">
      <c r="A1999" s="5" t="s">
        <v>32</v>
      </c>
      <c r="B1999" s="16" t="s">
        <v>343</v>
      </c>
      <c r="C1999" s="19">
        <v>1996</v>
      </c>
      <c r="D1999" s="2" t="s">
        <v>511</v>
      </c>
      <c r="E1999" s="26"/>
    </row>
    <row r="2000" spans="1:5" x14ac:dyDescent="0.25">
      <c r="A2000" s="5" t="s">
        <v>32</v>
      </c>
      <c r="B2000" s="4" t="s">
        <v>804</v>
      </c>
      <c r="C2000" s="19">
        <v>1980</v>
      </c>
      <c r="D2000" s="2" t="s">
        <v>511</v>
      </c>
      <c r="E2000" s="26"/>
    </row>
    <row r="2001" spans="1:5" x14ac:dyDescent="0.25">
      <c r="A2001" s="5" t="s">
        <v>32</v>
      </c>
      <c r="B2001" s="4" t="s">
        <v>805</v>
      </c>
      <c r="C2001" s="19">
        <v>1984</v>
      </c>
      <c r="D2001" s="2" t="s">
        <v>511</v>
      </c>
      <c r="E2001" s="26"/>
    </row>
    <row r="2002" spans="1:5" x14ac:dyDescent="0.25">
      <c r="A2002" s="5" t="s">
        <v>32</v>
      </c>
      <c r="B2002" s="4" t="s">
        <v>806</v>
      </c>
      <c r="C2002" s="19">
        <v>2007</v>
      </c>
      <c r="D2002" s="2" t="s">
        <v>511</v>
      </c>
      <c r="E2002" s="26"/>
    </row>
    <row r="2003" spans="1:5" x14ac:dyDescent="0.25">
      <c r="A2003" s="5" t="s">
        <v>32</v>
      </c>
      <c r="B2003" s="16" t="s">
        <v>344</v>
      </c>
      <c r="C2003" s="19">
        <v>2015</v>
      </c>
      <c r="D2003" s="2" t="s">
        <v>511</v>
      </c>
      <c r="E2003" s="26"/>
    </row>
    <row r="2004" spans="1:5" x14ac:dyDescent="0.25">
      <c r="A2004" s="5" t="s">
        <v>32</v>
      </c>
      <c r="B2004" s="16" t="s">
        <v>346</v>
      </c>
      <c r="C2004" s="19">
        <v>2016</v>
      </c>
      <c r="D2004" s="2" t="s">
        <v>511</v>
      </c>
      <c r="E2004" s="26"/>
    </row>
    <row r="2005" spans="1:5" x14ac:dyDescent="0.25">
      <c r="A2005" s="5" t="s">
        <v>32</v>
      </c>
      <c r="B2005" s="4" t="s">
        <v>807</v>
      </c>
      <c r="C2005" s="19">
        <v>2011</v>
      </c>
      <c r="D2005" s="2" t="s">
        <v>511</v>
      </c>
      <c r="E2005" s="26"/>
    </row>
    <row r="2006" spans="1:5" x14ac:dyDescent="0.25">
      <c r="A2006" s="5" t="s">
        <v>32</v>
      </c>
      <c r="B2006" s="4" t="s">
        <v>734</v>
      </c>
      <c r="C2006" s="19">
        <v>2004</v>
      </c>
      <c r="D2006" s="2" t="s">
        <v>511</v>
      </c>
      <c r="E2006" s="26"/>
    </row>
    <row r="2007" spans="1:5" x14ac:dyDescent="0.25">
      <c r="A2007" s="5" t="s">
        <v>32</v>
      </c>
      <c r="B2007" s="16" t="s">
        <v>372</v>
      </c>
      <c r="C2007" s="19">
        <v>2008</v>
      </c>
      <c r="D2007" s="2" t="s">
        <v>511</v>
      </c>
      <c r="E2007" s="26"/>
    </row>
    <row r="2008" spans="1:5" x14ac:dyDescent="0.25">
      <c r="A2008" s="5" t="s">
        <v>32</v>
      </c>
      <c r="B2008" s="4" t="s">
        <v>643</v>
      </c>
      <c r="C2008" s="19">
        <v>2003</v>
      </c>
      <c r="D2008" s="2" t="s">
        <v>511</v>
      </c>
      <c r="E2008" s="26"/>
    </row>
    <row r="2009" spans="1:5" x14ac:dyDescent="0.25">
      <c r="A2009" s="5" t="s">
        <v>32</v>
      </c>
      <c r="B2009" s="16" t="s">
        <v>374</v>
      </c>
      <c r="C2009" s="19">
        <v>2014</v>
      </c>
      <c r="D2009" s="2" t="s">
        <v>511</v>
      </c>
      <c r="E2009" s="26"/>
    </row>
    <row r="2010" spans="1:5" x14ac:dyDescent="0.25">
      <c r="A2010" s="5" t="s">
        <v>32</v>
      </c>
      <c r="B2010" s="18" t="s">
        <v>375</v>
      </c>
      <c r="C2010" s="19">
        <v>1994</v>
      </c>
      <c r="D2010" s="2" t="s">
        <v>511</v>
      </c>
      <c r="E2010" s="26"/>
    </row>
    <row r="2011" spans="1:5" x14ac:dyDescent="0.25">
      <c r="A2011" s="5" t="s">
        <v>32</v>
      </c>
      <c r="B2011" s="4" t="s">
        <v>808</v>
      </c>
      <c r="C2011" s="19">
        <v>2008</v>
      </c>
      <c r="D2011" s="2" t="s">
        <v>511</v>
      </c>
      <c r="E2011" s="26"/>
    </row>
    <row r="2012" spans="1:5" x14ac:dyDescent="0.25">
      <c r="A2012" s="5" t="s">
        <v>32</v>
      </c>
      <c r="B2012" s="4" t="s">
        <v>138</v>
      </c>
      <c r="C2012" s="19">
        <v>2011</v>
      </c>
      <c r="D2012" s="2" t="s">
        <v>511</v>
      </c>
      <c r="E2012" s="26"/>
    </row>
    <row r="2013" spans="1:5" x14ac:dyDescent="0.25">
      <c r="A2013" s="5" t="s">
        <v>32</v>
      </c>
      <c r="B2013" s="16" t="s">
        <v>377</v>
      </c>
      <c r="C2013" s="19">
        <v>2007</v>
      </c>
      <c r="D2013" s="2" t="s">
        <v>511</v>
      </c>
      <c r="E2013" s="26"/>
    </row>
    <row r="2014" spans="1:5" x14ac:dyDescent="0.25">
      <c r="A2014" s="5" t="s">
        <v>32</v>
      </c>
      <c r="B2014" s="16" t="s">
        <v>387</v>
      </c>
      <c r="C2014" s="19">
        <v>2009</v>
      </c>
      <c r="D2014" s="2" t="s">
        <v>511</v>
      </c>
      <c r="E2014" s="26"/>
    </row>
    <row r="2015" spans="1:5" x14ac:dyDescent="0.25">
      <c r="A2015" s="5" t="s">
        <v>32</v>
      </c>
      <c r="B2015" s="16" t="s">
        <v>392</v>
      </c>
      <c r="C2015" s="19">
        <v>1979</v>
      </c>
      <c r="D2015" s="2" t="s">
        <v>511</v>
      </c>
      <c r="E2015" s="26"/>
    </row>
    <row r="2016" spans="1:5" x14ac:dyDescent="0.25">
      <c r="A2016" s="5" t="s">
        <v>32</v>
      </c>
      <c r="B2016" s="16" t="s">
        <v>393</v>
      </c>
      <c r="C2016" s="19">
        <v>2014</v>
      </c>
      <c r="D2016" s="2" t="s">
        <v>511</v>
      </c>
      <c r="E2016" s="26"/>
    </row>
    <row r="2017" spans="1:5" x14ac:dyDescent="0.25">
      <c r="A2017" s="5" t="s">
        <v>32</v>
      </c>
      <c r="B2017" s="16" t="s">
        <v>283</v>
      </c>
      <c r="C2017" s="19">
        <v>2010</v>
      </c>
      <c r="D2017" s="2" t="s">
        <v>511</v>
      </c>
      <c r="E2017" s="26"/>
    </row>
    <row r="2018" spans="1:5" x14ac:dyDescent="0.25">
      <c r="A2018" s="5" t="s">
        <v>32</v>
      </c>
      <c r="B2018" s="16" t="s">
        <v>398</v>
      </c>
      <c r="C2018" s="19">
        <v>2011</v>
      </c>
      <c r="D2018" s="2" t="s">
        <v>511</v>
      </c>
      <c r="E2018" s="26"/>
    </row>
    <row r="2019" spans="1:5" x14ac:dyDescent="0.25">
      <c r="A2019" s="5" t="s">
        <v>32</v>
      </c>
      <c r="B2019" s="16" t="s">
        <v>401</v>
      </c>
      <c r="C2019" s="19">
        <v>2012</v>
      </c>
      <c r="D2019" s="2" t="s">
        <v>511</v>
      </c>
      <c r="E2019" s="26"/>
    </row>
    <row r="2020" spans="1:5" x14ac:dyDescent="0.25">
      <c r="A2020" s="5" t="s">
        <v>32</v>
      </c>
      <c r="B2020" s="16" t="s">
        <v>400</v>
      </c>
      <c r="C2020" s="19">
        <v>2010</v>
      </c>
      <c r="D2020" s="2" t="s">
        <v>511</v>
      </c>
      <c r="E2020" s="26"/>
    </row>
    <row r="2021" spans="1:5" x14ac:dyDescent="0.25">
      <c r="A2021" s="5" t="s">
        <v>32</v>
      </c>
      <c r="B2021" s="31" t="s">
        <v>403</v>
      </c>
      <c r="C2021" s="19">
        <v>2010</v>
      </c>
      <c r="D2021" s="2" t="s">
        <v>511</v>
      </c>
      <c r="E2021" s="26"/>
    </row>
    <row r="2022" spans="1:5" x14ac:dyDescent="0.25">
      <c r="A2022" s="5" t="s">
        <v>32</v>
      </c>
      <c r="B2022" s="16" t="s">
        <v>406</v>
      </c>
      <c r="C2022" s="19">
        <v>2007</v>
      </c>
      <c r="D2022" s="2" t="s">
        <v>511</v>
      </c>
      <c r="E2022" s="26"/>
    </row>
    <row r="2023" spans="1:5" x14ac:dyDescent="0.25">
      <c r="A2023" s="5" t="s">
        <v>32</v>
      </c>
      <c r="B2023" s="16" t="s">
        <v>407</v>
      </c>
      <c r="C2023" s="19">
        <v>1981</v>
      </c>
      <c r="D2023" s="2" t="s">
        <v>511</v>
      </c>
      <c r="E2023" s="26"/>
    </row>
    <row r="2024" spans="1:5" x14ac:dyDescent="0.25">
      <c r="A2024" s="5" t="s">
        <v>32</v>
      </c>
      <c r="B2024" s="16" t="s">
        <v>411</v>
      </c>
      <c r="C2024" s="19">
        <v>2012</v>
      </c>
      <c r="D2024" s="2" t="s">
        <v>511</v>
      </c>
      <c r="E2024" s="26"/>
    </row>
    <row r="2025" spans="1:5" x14ac:dyDescent="0.25">
      <c r="A2025" s="5" t="s">
        <v>32</v>
      </c>
      <c r="B2025" s="16" t="s">
        <v>412</v>
      </c>
      <c r="C2025" s="19">
        <v>2012</v>
      </c>
      <c r="D2025" s="2" t="s">
        <v>511</v>
      </c>
      <c r="E2025" s="26"/>
    </row>
    <row r="2026" spans="1:5" x14ac:dyDescent="0.25">
      <c r="A2026" s="5" t="s">
        <v>32</v>
      </c>
      <c r="B2026" s="4" t="s">
        <v>653</v>
      </c>
      <c r="C2026" s="19">
        <v>2007</v>
      </c>
      <c r="D2026" s="2" t="s">
        <v>511</v>
      </c>
      <c r="E2026" s="26"/>
    </row>
    <row r="2027" spans="1:5" x14ac:dyDescent="0.25">
      <c r="A2027" s="5" t="s">
        <v>32</v>
      </c>
      <c r="B2027" s="4" t="s">
        <v>809</v>
      </c>
      <c r="C2027" s="19">
        <v>1977</v>
      </c>
      <c r="D2027" s="2" t="s">
        <v>511</v>
      </c>
      <c r="E2027" s="26"/>
    </row>
    <row r="2028" spans="1:5" x14ac:dyDescent="0.25">
      <c r="A2028" s="5" t="s">
        <v>32</v>
      </c>
      <c r="B2028" s="29" t="s">
        <v>810</v>
      </c>
      <c r="C2028" s="19">
        <v>2007</v>
      </c>
      <c r="D2028" s="2" t="s">
        <v>511</v>
      </c>
      <c r="E2028" s="26"/>
    </row>
    <row r="2029" spans="1:5" x14ac:dyDescent="0.25">
      <c r="A2029" s="5" t="s">
        <v>32</v>
      </c>
      <c r="B2029" s="29" t="s">
        <v>741</v>
      </c>
      <c r="C2029" s="19">
        <v>2007</v>
      </c>
      <c r="D2029" s="2" t="s">
        <v>511</v>
      </c>
      <c r="E2029" s="26"/>
    </row>
    <row r="2030" spans="1:5" x14ac:dyDescent="0.25">
      <c r="A2030" s="5" t="s">
        <v>32</v>
      </c>
      <c r="B2030" s="4" t="s">
        <v>742</v>
      </c>
      <c r="C2030" s="19">
        <v>1980</v>
      </c>
      <c r="D2030" s="2" t="s">
        <v>511</v>
      </c>
      <c r="E2030" s="26"/>
    </row>
    <row r="2031" spans="1:5" x14ac:dyDescent="0.25">
      <c r="A2031" s="5" t="s">
        <v>32</v>
      </c>
      <c r="B2031" s="4" t="s">
        <v>77</v>
      </c>
      <c r="C2031" s="19">
        <v>2000</v>
      </c>
      <c r="D2031" s="2" t="s">
        <v>511</v>
      </c>
      <c r="E2031" s="26"/>
    </row>
    <row r="2032" spans="1:5" x14ac:dyDescent="0.25">
      <c r="A2032" s="5" t="s">
        <v>32</v>
      </c>
      <c r="B2032" s="4" t="s">
        <v>151</v>
      </c>
      <c r="C2032" s="19">
        <v>2003</v>
      </c>
      <c r="D2032" s="2" t="s">
        <v>511</v>
      </c>
      <c r="E2032" s="26"/>
    </row>
    <row r="2033" spans="1:5" x14ac:dyDescent="0.25">
      <c r="A2033" s="5" t="s">
        <v>32</v>
      </c>
      <c r="B2033" s="4" t="s">
        <v>128</v>
      </c>
      <c r="C2033" s="19">
        <v>2006</v>
      </c>
      <c r="D2033" s="2" t="s">
        <v>511</v>
      </c>
      <c r="E2033" s="26"/>
    </row>
    <row r="2034" spans="1:5" x14ac:dyDescent="0.25">
      <c r="A2034" s="5" t="s">
        <v>32</v>
      </c>
      <c r="B2034" s="4" t="s">
        <v>118</v>
      </c>
      <c r="C2034" s="19">
        <v>2007</v>
      </c>
      <c r="D2034" s="2" t="s">
        <v>511</v>
      </c>
      <c r="E2034" s="26"/>
    </row>
    <row r="2035" spans="1:5" x14ac:dyDescent="0.25">
      <c r="A2035" s="5" t="s">
        <v>32</v>
      </c>
      <c r="B2035" s="4" t="s">
        <v>99</v>
      </c>
      <c r="C2035" s="19">
        <v>2002</v>
      </c>
      <c r="D2035" s="2" t="s">
        <v>511</v>
      </c>
      <c r="E2035" s="26"/>
    </row>
    <row r="2036" spans="1:5" x14ac:dyDescent="0.25">
      <c r="A2036" s="5" t="s">
        <v>32</v>
      </c>
      <c r="B2036" s="4" t="s">
        <v>87</v>
      </c>
      <c r="C2036" s="19">
        <v>1999</v>
      </c>
      <c r="D2036" s="2" t="s">
        <v>511</v>
      </c>
      <c r="E2036" s="26"/>
    </row>
    <row r="2037" spans="1:5" x14ac:dyDescent="0.25">
      <c r="A2037" s="5" t="s">
        <v>32</v>
      </c>
      <c r="B2037" s="4" t="s">
        <v>565</v>
      </c>
      <c r="C2037" s="19">
        <v>2004</v>
      </c>
      <c r="D2037" s="2" t="s">
        <v>511</v>
      </c>
      <c r="E2037" s="26"/>
    </row>
    <row r="2038" spans="1:5" x14ac:dyDescent="0.25">
      <c r="A2038" s="5" t="s">
        <v>32</v>
      </c>
      <c r="B2038" s="4" t="s">
        <v>811</v>
      </c>
      <c r="C2038" s="19">
        <v>1999</v>
      </c>
      <c r="D2038" s="2" t="s">
        <v>511</v>
      </c>
      <c r="E2038" s="26"/>
    </row>
    <row r="2039" spans="1:5" x14ac:dyDescent="0.25">
      <c r="A2039" s="5" t="s">
        <v>32</v>
      </c>
      <c r="B2039" s="35" t="s">
        <v>812</v>
      </c>
      <c r="C2039" s="19">
        <v>1982</v>
      </c>
      <c r="D2039" s="2" t="s">
        <v>511</v>
      </c>
      <c r="E2039" s="26"/>
    </row>
    <row r="2040" spans="1:5" x14ac:dyDescent="0.25">
      <c r="A2040" s="5" t="s">
        <v>32</v>
      </c>
      <c r="B2040" s="4" t="s">
        <v>108</v>
      </c>
      <c r="C2040" s="19">
        <v>2007</v>
      </c>
      <c r="D2040" s="2" t="s">
        <v>511</v>
      </c>
      <c r="E2040" s="26"/>
    </row>
    <row r="2041" spans="1:5" x14ac:dyDescent="0.25">
      <c r="A2041" s="5" t="s">
        <v>32</v>
      </c>
      <c r="B2041" s="4" t="s">
        <v>74</v>
      </c>
      <c r="C2041" s="19">
        <v>2006</v>
      </c>
      <c r="D2041" s="2" t="s">
        <v>511</v>
      </c>
      <c r="E2041" s="26"/>
    </row>
    <row r="2042" spans="1:5" x14ac:dyDescent="0.25">
      <c r="A2042" s="5" t="s">
        <v>32</v>
      </c>
      <c r="B2042" s="4" t="s">
        <v>813</v>
      </c>
      <c r="C2042" s="19">
        <v>2004</v>
      </c>
      <c r="D2042" s="2" t="s">
        <v>511</v>
      </c>
      <c r="E2042" s="26"/>
    </row>
    <row r="2043" spans="1:5" x14ac:dyDescent="0.25">
      <c r="A2043" s="5" t="s">
        <v>32</v>
      </c>
      <c r="B2043" s="38" t="s">
        <v>654</v>
      </c>
      <c r="C2043" s="19">
        <v>1996</v>
      </c>
      <c r="D2043" s="2" t="s">
        <v>511</v>
      </c>
      <c r="E2043" s="26"/>
    </row>
    <row r="2044" spans="1:5" x14ac:dyDescent="0.25">
      <c r="A2044" s="5" t="s">
        <v>32</v>
      </c>
      <c r="B2044" s="4" t="s">
        <v>60</v>
      </c>
      <c r="C2044" s="19">
        <v>2019</v>
      </c>
      <c r="D2044" s="2" t="s">
        <v>511</v>
      </c>
      <c r="E2044" s="26"/>
    </row>
    <row r="2045" spans="1:5" x14ac:dyDescent="0.25">
      <c r="A2045" s="5" t="s">
        <v>32</v>
      </c>
      <c r="B2045" s="4" t="s">
        <v>88</v>
      </c>
      <c r="C2045" s="19">
        <v>1999</v>
      </c>
      <c r="D2045" s="2" t="s">
        <v>511</v>
      </c>
      <c r="E2045" s="26"/>
    </row>
    <row r="2046" spans="1:5" x14ac:dyDescent="0.25">
      <c r="A2046" s="5" t="s">
        <v>32</v>
      </c>
      <c r="B2046" s="5" t="s">
        <v>656</v>
      </c>
      <c r="C2046" s="19">
        <v>2006</v>
      </c>
      <c r="D2046" s="2" t="s">
        <v>511</v>
      </c>
      <c r="E2046" s="26"/>
    </row>
    <row r="2047" spans="1:5" x14ac:dyDescent="0.25">
      <c r="A2047" s="5" t="s">
        <v>32</v>
      </c>
      <c r="B2047" s="38" t="s">
        <v>655</v>
      </c>
      <c r="C2047" s="19">
        <v>2006</v>
      </c>
      <c r="D2047" s="2" t="s">
        <v>511</v>
      </c>
      <c r="E2047" s="26"/>
    </row>
    <row r="2048" spans="1:5" x14ac:dyDescent="0.25">
      <c r="A2048" s="5" t="s">
        <v>32</v>
      </c>
      <c r="B2048" s="4" t="s">
        <v>76</v>
      </c>
      <c r="C2048" s="19">
        <v>2001</v>
      </c>
      <c r="D2048" s="2" t="s">
        <v>511</v>
      </c>
      <c r="E2048" s="26"/>
    </row>
    <row r="2049" spans="1:5" x14ac:dyDescent="0.25">
      <c r="A2049" s="5" t="s">
        <v>32</v>
      </c>
      <c r="B2049" s="4" t="s">
        <v>78</v>
      </c>
      <c r="C2049" s="19">
        <v>2003</v>
      </c>
      <c r="D2049" s="2" t="s">
        <v>511</v>
      </c>
      <c r="E2049" s="26"/>
    </row>
    <row r="2050" spans="1:5" x14ac:dyDescent="0.25">
      <c r="A2050" s="5" t="s">
        <v>32</v>
      </c>
      <c r="B2050" s="5" t="s">
        <v>814</v>
      </c>
      <c r="C2050" s="19">
        <v>1990</v>
      </c>
      <c r="D2050" s="2" t="s">
        <v>511</v>
      </c>
      <c r="E2050" s="26"/>
    </row>
    <row r="2051" spans="1:5" x14ac:dyDescent="0.25">
      <c r="A2051" s="5" t="s">
        <v>32</v>
      </c>
      <c r="B2051" s="4" t="s">
        <v>105</v>
      </c>
      <c r="C2051" s="19">
        <v>1995</v>
      </c>
      <c r="D2051" s="2" t="s">
        <v>511</v>
      </c>
      <c r="E2051" s="26"/>
    </row>
    <row r="2052" spans="1:5" x14ac:dyDescent="0.25">
      <c r="A2052" s="5" t="s">
        <v>32</v>
      </c>
      <c r="B2052" s="38" t="s">
        <v>95</v>
      </c>
      <c r="C2052" s="19">
        <v>2000</v>
      </c>
      <c r="D2052" s="2" t="s">
        <v>511</v>
      </c>
      <c r="E2052" s="26"/>
    </row>
    <row r="2053" spans="1:5" x14ac:dyDescent="0.25">
      <c r="A2053" s="5" t="s">
        <v>32</v>
      </c>
      <c r="B2053" s="38" t="s">
        <v>815</v>
      </c>
      <c r="C2053" s="19">
        <v>2004</v>
      </c>
      <c r="D2053" s="2" t="s">
        <v>511</v>
      </c>
      <c r="E2053" s="26"/>
    </row>
    <row r="2054" spans="1:5" x14ac:dyDescent="0.25">
      <c r="A2054" s="5" t="s">
        <v>32</v>
      </c>
      <c r="B2054" s="38" t="s">
        <v>816</v>
      </c>
      <c r="C2054" s="19">
        <v>1989</v>
      </c>
      <c r="D2054" s="2" t="s">
        <v>511</v>
      </c>
      <c r="E2054" s="26"/>
    </row>
    <row r="2055" spans="1:5" x14ac:dyDescent="0.25">
      <c r="A2055" s="5" t="s">
        <v>32</v>
      </c>
      <c r="B2055" s="29" t="s">
        <v>658</v>
      </c>
      <c r="C2055" s="19">
        <v>2007</v>
      </c>
      <c r="D2055" s="2" t="s">
        <v>511</v>
      </c>
      <c r="E2055" s="26"/>
    </row>
    <row r="2056" spans="1:5" x14ac:dyDescent="0.25">
      <c r="A2056" s="5" t="s">
        <v>32</v>
      </c>
      <c r="B2056" s="29" t="s">
        <v>744</v>
      </c>
      <c r="C2056" s="19">
        <v>2006</v>
      </c>
      <c r="D2056" s="2" t="s">
        <v>511</v>
      </c>
      <c r="E2056" s="26"/>
    </row>
  </sheetData>
  <mergeCells count="10">
    <mergeCell ref="A957:E957"/>
    <mergeCell ref="A1375:E1375"/>
    <mergeCell ref="A1376:E1376"/>
    <mergeCell ref="A1725:E1725"/>
    <mergeCell ref="A1726:E1726"/>
    <mergeCell ref="A2:E2"/>
    <mergeCell ref="A508:E508"/>
    <mergeCell ref="A509:E509"/>
    <mergeCell ref="A956:E956"/>
    <mergeCell ref="A1:E1"/>
  </mergeCells>
  <conditionalFormatting sqref="B364">
    <cfRule type="duplicateValues" dxfId="1189" priority="1431"/>
  </conditionalFormatting>
  <conditionalFormatting sqref="B178:B507">
    <cfRule type="duplicateValues" dxfId="1188" priority="1939"/>
  </conditionalFormatting>
  <conditionalFormatting sqref="B414:B507">
    <cfRule type="duplicateValues" dxfId="1187" priority="1941"/>
  </conditionalFormatting>
  <conditionalFormatting sqref="B738">
    <cfRule type="duplicateValues" dxfId="1186" priority="1184"/>
  </conditionalFormatting>
  <conditionalFormatting sqref="B738">
    <cfRule type="duplicateValues" dxfId="1185" priority="1182"/>
    <cfRule type="duplicateValues" dxfId="1184" priority="1183"/>
  </conditionalFormatting>
  <conditionalFormatting sqref="B739">
    <cfRule type="duplicateValues" dxfId="1183" priority="1181"/>
  </conditionalFormatting>
  <conditionalFormatting sqref="B739">
    <cfRule type="duplicateValues" dxfId="1182" priority="1179"/>
    <cfRule type="duplicateValues" dxfId="1181" priority="1180"/>
  </conditionalFormatting>
  <conditionalFormatting sqref="B740">
    <cfRule type="duplicateValues" dxfId="1180" priority="1178"/>
  </conditionalFormatting>
  <conditionalFormatting sqref="B740">
    <cfRule type="duplicateValues" dxfId="1179" priority="1176"/>
    <cfRule type="duplicateValues" dxfId="1178" priority="1177"/>
  </conditionalFormatting>
  <conditionalFormatting sqref="B741">
    <cfRule type="duplicateValues" dxfId="1177" priority="1175"/>
  </conditionalFormatting>
  <conditionalFormatting sqref="B741">
    <cfRule type="duplicateValues" dxfId="1176" priority="1173"/>
    <cfRule type="duplicateValues" dxfId="1175" priority="1174"/>
  </conditionalFormatting>
  <conditionalFormatting sqref="B742">
    <cfRule type="duplicateValues" dxfId="1174" priority="1172"/>
  </conditionalFormatting>
  <conditionalFormatting sqref="B742">
    <cfRule type="duplicateValues" dxfId="1173" priority="1170"/>
    <cfRule type="duplicateValues" dxfId="1172" priority="1171"/>
  </conditionalFormatting>
  <conditionalFormatting sqref="B744">
    <cfRule type="duplicateValues" dxfId="1171" priority="1169"/>
  </conditionalFormatting>
  <conditionalFormatting sqref="B744">
    <cfRule type="duplicateValues" dxfId="1170" priority="1167"/>
    <cfRule type="duplicateValues" dxfId="1169" priority="1168"/>
  </conditionalFormatting>
  <conditionalFormatting sqref="B745">
    <cfRule type="duplicateValues" dxfId="1168" priority="1166"/>
  </conditionalFormatting>
  <conditionalFormatting sqref="B745">
    <cfRule type="duplicateValues" dxfId="1167" priority="1164"/>
    <cfRule type="duplicateValues" dxfId="1166" priority="1165"/>
  </conditionalFormatting>
  <conditionalFormatting sqref="B746">
    <cfRule type="duplicateValues" dxfId="1165" priority="1163"/>
  </conditionalFormatting>
  <conditionalFormatting sqref="B746">
    <cfRule type="duplicateValues" dxfId="1164" priority="1161"/>
    <cfRule type="duplicateValues" dxfId="1163" priority="1162"/>
  </conditionalFormatting>
  <conditionalFormatting sqref="B747">
    <cfRule type="duplicateValues" dxfId="1162" priority="1160"/>
  </conditionalFormatting>
  <conditionalFormatting sqref="B747">
    <cfRule type="duplicateValues" dxfId="1161" priority="1158"/>
    <cfRule type="duplicateValues" dxfId="1160" priority="1159"/>
  </conditionalFormatting>
  <conditionalFormatting sqref="B750">
    <cfRule type="duplicateValues" dxfId="1159" priority="1157"/>
  </conditionalFormatting>
  <conditionalFormatting sqref="B750">
    <cfRule type="duplicateValues" dxfId="1158" priority="1155"/>
    <cfRule type="duplicateValues" dxfId="1157" priority="1156"/>
  </conditionalFormatting>
  <conditionalFormatting sqref="B751">
    <cfRule type="duplicateValues" dxfId="1156" priority="1154"/>
  </conditionalFormatting>
  <conditionalFormatting sqref="B751">
    <cfRule type="duplicateValues" dxfId="1155" priority="1152"/>
    <cfRule type="duplicateValues" dxfId="1154" priority="1153"/>
  </conditionalFormatting>
  <conditionalFormatting sqref="B752">
    <cfRule type="duplicateValues" dxfId="1153" priority="1151"/>
  </conditionalFormatting>
  <conditionalFormatting sqref="B752">
    <cfRule type="duplicateValues" dxfId="1152" priority="1149"/>
    <cfRule type="duplicateValues" dxfId="1151" priority="1150"/>
  </conditionalFormatting>
  <conditionalFormatting sqref="B753">
    <cfRule type="duplicateValues" dxfId="1150" priority="1148"/>
  </conditionalFormatting>
  <conditionalFormatting sqref="B753">
    <cfRule type="duplicateValues" dxfId="1149" priority="1146"/>
    <cfRule type="duplicateValues" dxfId="1148" priority="1147"/>
  </conditionalFormatting>
  <conditionalFormatting sqref="B755:B756">
    <cfRule type="duplicateValues" dxfId="1147" priority="1145"/>
  </conditionalFormatting>
  <conditionalFormatting sqref="B755:B756">
    <cfRule type="duplicateValues" dxfId="1146" priority="1143"/>
    <cfRule type="duplicateValues" dxfId="1145" priority="1144"/>
  </conditionalFormatting>
  <conditionalFormatting sqref="B757">
    <cfRule type="duplicateValues" dxfId="1144" priority="1142"/>
  </conditionalFormatting>
  <conditionalFormatting sqref="B757">
    <cfRule type="duplicateValues" dxfId="1143" priority="1140"/>
    <cfRule type="duplicateValues" dxfId="1142" priority="1141"/>
  </conditionalFormatting>
  <conditionalFormatting sqref="B760">
    <cfRule type="duplicateValues" dxfId="1141" priority="1139"/>
  </conditionalFormatting>
  <conditionalFormatting sqref="B760">
    <cfRule type="duplicateValues" dxfId="1140" priority="1137"/>
    <cfRule type="duplicateValues" dxfId="1139" priority="1138"/>
  </conditionalFormatting>
  <conditionalFormatting sqref="B761">
    <cfRule type="duplicateValues" dxfId="1138" priority="1136"/>
  </conditionalFormatting>
  <conditionalFormatting sqref="B761">
    <cfRule type="duplicateValues" dxfId="1137" priority="1134"/>
    <cfRule type="duplicateValues" dxfId="1136" priority="1135"/>
  </conditionalFormatting>
  <conditionalFormatting sqref="B763">
    <cfRule type="duplicateValues" dxfId="1135" priority="1133"/>
  </conditionalFormatting>
  <conditionalFormatting sqref="B763">
    <cfRule type="duplicateValues" dxfId="1134" priority="1131"/>
    <cfRule type="duplicateValues" dxfId="1133" priority="1132"/>
  </conditionalFormatting>
  <conditionalFormatting sqref="B764">
    <cfRule type="duplicateValues" dxfId="1132" priority="1130"/>
  </conditionalFormatting>
  <conditionalFormatting sqref="B764">
    <cfRule type="duplicateValues" dxfId="1131" priority="1128"/>
    <cfRule type="duplicateValues" dxfId="1130" priority="1129"/>
  </conditionalFormatting>
  <conditionalFormatting sqref="B765">
    <cfRule type="duplicateValues" dxfId="1129" priority="1127"/>
  </conditionalFormatting>
  <conditionalFormatting sqref="B765">
    <cfRule type="duplicateValues" dxfId="1128" priority="1125"/>
    <cfRule type="duplicateValues" dxfId="1127" priority="1126"/>
  </conditionalFormatting>
  <conditionalFormatting sqref="B768">
    <cfRule type="duplicateValues" dxfId="1126" priority="1124"/>
  </conditionalFormatting>
  <conditionalFormatting sqref="B768">
    <cfRule type="duplicateValues" dxfId="1125" priority="1122"/>
    <cfRule type="duplicateValues" dxfId="1124" priority="1123"/>
  </conditionalFormatting>
  <conditionalFormatting sqref="B769">
    <cfRule type="duplicateValues" dxfId="1123" priority="1121"/>
  </conditionalFormatting>
  <conditionalFormatting sqref="B769">
    <cfRule type="duplicateValues" dxfId="1122" priority="1119"/>
    <cfRule type="duplicateValues" dxfId="1121" priority="1120"/>
  </conditionalFormatting>
  <conditionalFormatting sqref="B770">
    <cfRule type="duplicateValues" dxfId="1120" priority="1118"/>
  </conditionalFormatting>
  <conditionalFormatting sqref="B770">
    <cfRule type="duplicateValues" dxfId="1119" priority="1116"/>
    <cfRule type="duplicateValues" dxfId="1118" priority="1117"/>
  </conditionalFormatting>
  <conditionalFormatting sqref="B771">
    <cfRule type="duplicateValues" dxfId="1117" priority="1115"/>
  </conditionalFormatting>
  <conditionalFormatting sqref="B771">
    <cfRule type="duplicateValues" dxfId="1116" priority="1113"/>
    <cfRule type="duplicateValues" dxfId="1115" priority="1114"/>
  </conditionalFormatting>
  <conditionalFormatting sqref="B772">
    <cfRule type="duplicateValues" dxfId="1114" priority="1112"/>
  </conditionalFormatting>
  <conditionalFormatting sqref="B772">
    <cfRule type="duplicateValues" dxfId="1113" priority="1110"/>
    <cfRule type="duplicateValues" dxfId="1112" priority="1111"/>
  </conditionalFormatting>
  <conditionalFormatting sqref="B774">
    <cfRule type="duplicateValues" dxfId="1111" priority="1109"/>
  </conditionalFormatting>
  <conditionalFormatting sqref="B774">
    <cfRule type="duplicateValues" dxfId="1110" priority="1107"/>
    <cfRule type="duplicateValues" dxfId="1109" priority="1108"/>
  </conditionalFormatting>
  <conditionalFormatting sqref="B775">
    <cfRule type="duplicateValues" dxfId="1108" priority="1106"/>
  </conditionalFormatting>
  <conditionalFormatting sqref="B775">
    <cfRule type="duplicateValues" dxfId="1107" priority="1104"/>
    <cfRule type="duplicateValues" dxfId="1106" priority="1105"/>
  </conditionalFormatting>
  <conditionalFormatting sqref="B776">
    <cfRule type="duplicateValues" dxfId="1105" priority="1103"/>
  </conditionalFormatting>
  <conditionalFormatting sqref="B776">
    <cfRule type="duplicateValues" dxfId="1104" priority="1101"/>
    <cfRule type="duplicateValues" dxfId="1103" priority="1102"/>
  </conditionalFormatting>
  <conditionalFormatting sqref="B777">
    <cfRule type="duplicateValues" dxfId="1102" priority="1100"/>
  </conditionalFormatting>
  <conditionalFormatting sqref="B777">
    <cfRule type="duplicateValues" dxfId="1101" priority="1098"/>
    <cfRule type="duplicateValues" dxfId="1100" priority="1099"/>
  </conditionalFormatting>
  <conditionalFormatting sqref="B779">
    <cfRule type="duplicateValues" dxfId="1099" priority="1097"/>
  </conditionalFormatting>
  <conditionalFormatting sqref="B779">
    <cfRule type="duplicateValues" dxfId="1098" priority="1095"/>
    <cfRule type="duplicateValues" dxfId="1097" priority="1096"/>
  </conditionalFormatting>
  <conditionalFormatting sqref="B780">
    <cfRule type="duplicateValues" dxfId="1096" priority="1094"/>
  </conditionalFormatting>
  <conditionalFormatting sqref="B780">
    <cfRule type="duplicateValues" dxfId="1095" priority="1092"/>
    <cfRule type="duplicateValues" dxfId="1094" priority="1093"/>
  </conditionalFormatting>
  <conditionalFormatting sqref="B781">
    <cfRule type="duplicateValues" dxfId="1093" priority="1091"/>
  </conditionalFormatting>
  <conditionalFormatting sqref="B781">
    <cfRule type="duplicateValues" dxfId="1092" priority="1089"/>
    <cfRule type="duplicateValues" dxfId="1091" priority="1090"/>
  </conditionalFormatting>
  <conditionalFormatting sqref="B782">
    <cfRule type="duplicateValues" dxfId="1090" priority="1088"/>
  </conditionalFormatting>
  <conditionalFormatting sqref="B782">
    <cfRule type="duplicateValues" dxfId="1089" priority="1086"/>
    <cfRule type="duplicateValues" dxfId="1088" priority="1087"/>
  </conditionalFormatting>
  <conditionalFormatting sqref="B787">
    <cfRule type="duplicateValues" dxfId="1087" priority="1085"/>
  </conditionalFormatting>
  <conditionalFormatting sqref="B787">
    <cfRule type="duplicateValues" dxfId="1086" priority="1083"/>
    <cfRule type="duplicateValues" dxfId="1085" priority="1084"/>
  </conditionalFormatting>
  <conditionalFormatting sqref="B788">
    <cfRule type="duplicateValues" dxfId="1084" priority="1082"/>
  </conditionalFormatting>
  <conditionalFormatting sqref="B788">
    <cfRule type="duplicateValues" dxfId="1083" priority="1080"/>
    <cfRule type="duplicateValues" dxfId="1082" priority="1081"/>
  </conditionalFormatting>
  <conditionalFormatting sqref="B510:B955">
    <cfRule type="duplicateValues" dxfId="1081" priority="1079"/>
  </conditionalFormatting>
  <conditionalFormatting sqref="B789">
    <cfRule type="duplicateValues" dxfId="1080" priority="1078"/>
  </conditionalFormatting>
  <conditionalFormatting sqref="B793">
    <cfRule type="duplicateValues" dxfId="1079" priority="1077"/>
  </conditionalFormatting>
  <conditionalFormatting sqref="B794">
    <cfRule type="duplicateValues" dxfId="1078" priority="1076"/>
  </conditionalFormatting>
  <conditionalFormatting sqref="B795">
    <cfRule type="duplicateValues" dxfId="1077" priority="1075"/>
  </conditionalFormatting>
  <conditionalFormatting sqref="B797">
    <cfRule type="duplicateValues" dxfId="1076" priority="1074"/>
  </conditionalFormatting>
  <conditionalFormatting sqref="B799">
    <cfRule type="duplicateValues" dxfId="1075" priority="1073"/>
  </conditionalFormatting>
  <conditionalFormatting sqref="B800">
    <cfRule type="duplicateValues" dxfId="1074" priority="1072"/>
  </conditionalFormatting>
  <conditionalFormatting sqref="B801">
    <cfRule type="duplicateValues" dxfId="1073" priority="1071"/>
  </conditionalFormatting>
  <conditionalFormatting sqref="B803">
    <cfRule type="duplicateValues" dxfId="1072" priority="1070"/>
  </conditionalFormatting>
  <conditionalFormatting sqref="B804">
    <cfRule type="duplicateValues" dxfId="1071" priority="1069"/>
  </conditionalFormatting>
  <conditionalFormatting sqref="B806">
    <cfRule type="duplicateValues" dxfId="1070" priority="1068"/>
  </conditionalFormatting>
  <conditionalFormatting sqref="B809">
    <cfRule type="duplicateValues" dxfId="1069" priority="1067"/>
  </conditionalFormatting>
  <conditionalFormatting sqref="B810">
    <cfRule type="duplicateValues" dxfId="1068" priority="1066"/>
  </conditionalFormatting>
  <conditionalFormatting sqref="B812">
    <cfRule type="duplicateValues" dxfId="1067" priority="1065"/>
  </conditionalFormatting>
  <conditionalFormatting sqref="B813">
    <cfRule type="duplicateValues" dxfId="1066" priority="1064"/>
  </conditionalFormatting>
  <conditionalFormatting sqref="B814">
    <cfRule type="duplicateValues" dxfId="1065" priority="1063"/>
  </conditionalFormatting>
  <conditionalFormatting sqref="B815">
    <cfRule type="duplicateValues" dxfId="1064" priority="1062"/>
  </conditionalFormatting>
  <conditionalFormatting sqref="B816">
    <cfRule type="duplicateValues" dxfId="1063" priority="1061"/>
  </conditionalFormatting>
  <conditionalFormatting sqref="B817">
    <cfRule type="duplicateValues" dxfId="1062" priority="1060"/>
  </conditionalFormatting>
  <conditionalFormatting sqref="B818">
    <cfRule type="duplicateValues" dxfId="1061" priority="1059"/>
  </conditionalFormatting>
  <conditionalFormatting sqref="B677">
    <cfRule type="duplicateValues" dxfId="1060" priority="1058"/>
  </conditionalFormatting>
  <conditionalFormatting sqref="B677">
    <cfRule type="duplicateValues" dxfId="1059" priority="1057"/>
  </conditionalFormatting>
  <conditionalFormatting sqref="B692">
    <cfRule type="duplicateValues" dxfId="1058" priority="1056"/>
  </conditionalFormatting>
  <conditionalFormatting sqref="B692">
    <cfRule type="duplicateValues" dxfId="1057" priority="1055"/>
  </conditionalFormatting>
  <conditionalFormatting sqref="B704">
    <cfRule type="duplicateValues" dxfId="1056" priority="1054"/>
  </conditionalFormatting>
  <conditionalFormatting sqref="B704">
    <cfRule type="duplicateValues" dxfId="1055" priority="1053"/>
  </conditionalFormatting>
  <conditionalFormatting sqref="B726">
    <cfRule type="duplicateValues" dxfId="1054" priority="1052"/>
  </conditionalFormatting>
  <conditionalFormatting sqref="B726">
    <cfRule type="duplicateValues" dxfId="1053" priority="1051"/>
  </conditionalFormatting>
  <conditionalFormatting sqref="B735">
    <cfRule type="duplicateValues" dxfId="1052" priority="1050"/>
  </conditionalFormatting>
  <conditionalFormatting sqref="B735">
    <cfRule type="duplicateValues" dxfId="1051" priority="1049"/>
  </conditionalFormatting>
  <conditionalFormatting sqref="B754">
    <cfRule type="duplicateValues" dxfId="1050" priority="1048"/>
  </conditionalFormatting>
  <conditionalFormatting sqref="B773">
    <cfRule type="duplicateValues" dxfId="1049" priority="1047"/>
  </conditionalFormatting>
  <conditionalFormatting sqref="B783">
    <cfRule type="duplicateValues" dxfId="1048" priority="1046"/>
  </conditionalFormatting>
  <conditionalFormatting sqref="B791">
    <cfRule type="duplicateValues" dxfId="1047" priority="1045"/>
  </conditionalFormatting>
  <conditionalFormatting sqref="B792">
    <cfRule type="duplicateValues" dxfId="1046" priority="1044"/>
  </conditionalFormatting>
  <conditionalFormatting sqref="B822">
    <cfRule type="duplicateValues" dxfId="1045" priority="1043"/>
  </conditionalFormatting>
  <conditionalFormatting sqref="B823">
    <cfRule type="duplicateValues" dxfId="1044" priority="1042"/>
  </conditionalFormatting>
  <conditionalFormatting sqref="B824">
    <cfRule type="duplicateValues" dxfId="1043" priority="1041"/>
  </conditionalFormatting>
  <conditionalFormatting sqref="B825">
    <cfRule type="duplicateValues" dxfId="1042" priority="1040"/>
  </conditionalFormatting>
  <conditionalFormatting sqref="B827">
    <cfRule type="duplicateValues" dxfId="1041" priority="1039"/>
  </conditionalFormatting>
  <conditionalFormatting sqref="B828">
    <cfRule type="duplicateValues" dxfId="1040" priority="1038"/>
  </conditionalFormatting>
  <conditionalFormatting sqref="B829">
    <cfRule type="duplicateValues" dxfId="1039" priority="1037"/>
  </conditionalFormatting>
  <conditionalFormatting sqref="B830">
    <cfRule type="duplicateValues" dxfId="1038" priority="1036"/>
  </conditionalFormatting>
  <conditionalFormatting sqref="B831">
    <cfRule type="duplicateValues" dxfId="1037" priority="1035"/>
  </conditionalFormatting>
  <conditionalFormatting sqref="B832">
    <cfRule type="duplicateValues" dxfId="1036" priority="1034"/>
  </conditionalFormatting>
  <conditionalFormatting sqref="B833">
    <cfRule type="duplicateValues" dxfId="1035" priority="1033"/>
  </conditionalFormatting>
  <conditionalFormatting sqref="B834">
    <cfRule type="duplicateValues" dxfId="1034" priority="1032"/>
  </conditionalFormatting>
  <conditionalFormatting sqref="B835">
    <cfRule type="duplicateValues" dxfId="1033" priority="1031"/>
  </conditionalFormatting>
  <conditionalFormatting sqref="B837">
    <cfRule type="duplicateValues" dxfId="1032" priority="1030"/>
  </conditionalFormatting>
  <conditionalFormatting sqref="B838">
    <cfRule type="duplicateValues" dxfId="1031" priority="1029"/>
  </conditionalFormatting>
  <conditionalFormatting sqref="B840">
    <cfRule type="duplicateValues" dxfId="1030" priority="1028"/>
  </conditionalFormatting>
  <conditionalFormatting sqref="B841">
    <cfRule type="duplicateValues" dxfId="1029" priority="1027"/>
  </conditionalFormatting>
  <conditionalFormatting sqref="B842">
    <cfRule type="duplicateValues" dxfId="1028" priority="1026"/>
  </conditionalFormatting>
  <conditionalFormatting sqref="B843">
    <cfRule type="duplicateValues" dxfId="1027" priority="1025"/>
  </conditionalFormatting>
  <conditionalFormatting sqref="B845">
    <cfRule type="duplicateValues" dxfId="1026" priority="1024"/>
  </conditionalFormatting>
  <conditionalFormatting sqref="B846">
    <cfRule type="duplicateValues" dxfId="1025" priority="1023"/>
  </conditionalFormatting>
  <conditionalFormatting sqref="B847">
    <cfRule type="duplicateValues" dxfId="1024" priority="1022"/>
  </conditionalFormatting>
  <conditionalFormatting sqref="B848">
    <cfRule type="duplicateValues" dxfId="1023" priority="1021"/>
  </conditionalFormatting>
  <conditionalFormatting sqref="B850">
    <cfRule type="duplicateValues" dxfId="1022" priority="1020"/>
  </conditionalFormatting>
  <conditionalFormatting sqref="B851">
    <cfRule type="duplicateValues" dxfId="1021" priority="1019"/>
  </conditionalFormatting>
  <conditionalFormatting sqref="B853">
    <cfRule type="duplicateValues" dxfId="1020" priority="1018"/>
  </conditionalFormatting>
  <conditionalFormatting sqref="B855">
    <cfRule type="duplicateValues" dxfId="1019" priority="1017"/>
  </conditionalFormatting>
  <conditionalFormatting sqref="B858">
    <cfRule type="duplicateValues" dxfId="1018" priority="1016"/>
  </conditionalFormatting>
  <conditionalFormatting sqref="B861">
    <cfRule type="duplicateValues" dxfId="1017" priority="1015"/>
  </conditionalFormatting>
  <conditionalFormatting sqref="B863">
    <cfRule type="duplicateValues" dxfId="1016" priority="1014"/>
  </conditionalFormatting>
  <conditionalFormatting sqref="B864">
    <cfRule type="duplicateValues" dxfId="1015" priority="1013"/>
  </conditionalFormatting>
  <conditionalFormatting sqref="B865">
    <cfRule type="duplicateValues" dxfId="1014" priority="1012"/>
  </conditionalFormatting>
  <conditionalFormatting sqref="B866">
    <cfRule type="duplicateValues" dxfId="1013" priority="1011"/>
  </conditionalFormatting>
  <conditionalFormatting sqref="B867">
    <cfRule type="duplicateValues" dxfId="1012" priority="1010"/>
  </conditionalFormatting>
  <conditionalFormatting sqref="B868">
    <cfRule type="duplicateValues" dxfId="1011" priority="1009"/>
  </conditionalFormatting>
  <conditionalFormatting sqref="B870">
    <cfRule type="duplicateValues" dxfId="1010" priority="1008"/>
  </conditionalFormatting>
  <conditionalFormatting sqref="B871">
    <cfRule type="duplicateValues" dxfId="1009" priority="1007"/>
  </conditionalFormatting>
  <conditionalFormatting sqref="B873">
    <cfRule type="duplicateValues" dxfId="1008" priority="1006"/>
  </conditionalFormatting>
  <conditionalFormatting sqref="B874">
    <cfRule type="duplicateValues" dxfId="1007" priority="1005"/>
  </conditionalFormatting>
  <conditionalFormatting sqref="B875">
    <cfRule type="duplicateValues" dxfId="1006" priority="1004"/>
  </conditionalFormatting>
  <conditionalFormatting sqref="B878">
    <cfRule type="duplicateValues" dxfId="1005" priority="1003"/>
  </conditionalFormatting>
  <conditionalFormatting sqref="B879">
    <cfRule type="duplicateValues" dxfId="1004" priority="1002"/>
  </conditionalFormatting>
  <conditionalFormatting sqref="B882">
    <cfRule type="duplicateValues" dxfId="1003" priority="1001"/>
  </conditionalFormatting>
  <conditionalFormatting sqref="B883">
    <cfRule type="duplicateValues" dxfId="1002" priority="1000"/>
  </conditionalFormatting>
  <conditionalFormatting sqref="B884">
    <cfRule type="duplicateValues" dxfId="1001" priority="999"/>
  </conditionalFormatting>
  <conditionalFormatting sqref="B886">
    <cfRule type="duplicateValues" dxfId="1000" priority="998"/>
  </conditionalFormatting>
  <conditionalFormatting sqref="B887">
    <cfRule type="duplicateValues" dxfId="999" priority="997"/>
  </conditionalFormatting>
  <conditionalFormatting sqref="B889">
    <cfRule type="duplicateValues" dxfId="998" priority="996"/>
  </conditionalFormatting>
  <conditionalFormatting sqref="B890">
    <cfRule type="duplicateValues" dxfId="997" priority="995"/>
  </conditionalFormatting>
  <conditionalFormatting sqref="B891">
    <cfRule type="duplicateValues" dxfId="996" priority="994"/>
  </conditionalFormatting>
  <conditionalFormatting sqref="B892">
    <cfRule type="duplicateValues" dxfId="995" priority="993"/>
  </conditionalFormatting>
  <conditionalFormatting sqref="B893">
    <cfRule type="duplicateValues" dxfId="994" priority="992"/>
  </conditionalFormatting>
  <conditionalFormatting sqref="B894">
    <cfRule type="duplicateValues" dxfId="993" priority="991"/>
  </conditionalFormatting>
  <conditionalFormatting sqref="B895">
    <cfRule type="duplicateValues" dxfId="992" priority="990"/>
  </conditionalFormatting>
  <conditionalFormatting sqref="B896">
    <cfRule type="duplicateValues" dxfId="991" priority="989"/>
  </conditionalFormatting>
  <conditionalFormatting sqref="B897">
    <cfRule type="duplicateValues" dxfId="990" priority="988"/>
  </conditionalFormatting>
  <conditionalFormatting sqref="B898">
    <cfRule type="duplicateValues" dxfId="989" priority="987"/>
  </conditionalFormatting>
  <conditionalFormatting sqref="B900">
    <cfRule type="duplicateValues" dxfId="988" priority="986"/>
  </conditionalFormatting>
  <conditionalFormatting sqref="B901">
    <cfRule type="duplicateValues" dxfId="987" priority="985"/>
  </conditionalFormatting>
  <conditionalFormatting sqref="B903">
    <cfRule type="duplicateValues" dxfId="986" priority="984"/>
  </conditionalFormatting>
  <conditionalFormatting sqref="B904">
    <cfRule type="duplicateValues" dxfId="985" priority="983"/>
  </conditionalFormatting>
  <conditionalFormatting sqref="B905">
    <cfRule type="duplicateValues" dxfId="984" priority="982"/>
  </conditionalFormatting>
  <conditionalFormatting sqref="B906">
    <cfRule type="duplicateValues" dxfId="983" priority="981"/>
  </conditionalFormatting>
  <conditionalFormatting sqref="B909">
    <cfRule type="duplicateValues" dxfId="982" priority="980"/>
  </conditionalFormatting>
  <conditionalFormatting sqref="B910">
    <cfRule type="duplicateValues" dxfId="981" priority="979"/>
  </conditionalFormatting>
  <conditionalFormatting sqref="B911">
    <cfRule type="duplicateValues" dxfId="980" priority="978"/>
  </conditionalFormatting>
  <conditionalFormatting sqref="B912">
    <cfRule type="duplicateValues" dxfId="979" priority="977"/>
  </conditionalFormatting>
  <conditionalFormatting sqref="B913">
    <cfRule type="duplicateValues" dxfId="978" priority="976"/>
  </conditionalFormatting>
  <conditionalFormatting sqref="B915">
    <cfRule type="duplicateValues" dxfId="977" priority="975"/>
  </conditionalFormatting>
  <conditionalFormatting sqref="B916">
    <cfRule type="duplicateValues" dxfId="976" priority="974"/>
  </conditionalFormatting>
  <conditionalFormatting sqref="B917">
    <cfRule type="duplicateValues" dxfId="975" priority="973"/>
  </conditionalFormatting>
  <conditionalFormatting sqref="B918">
    <cfRule type="duplicateValues" dxfId="974" priority="972"/>
  </conditionalFormatting>
  <conditionalFormatting sqref="B919">
    <cfRule type="duplicateValues" dxfId="973" priority="971"/>
  </conditionalFormatting>
  <conditionalFormatting sqref="B920">
    <cfRule type="duplicateValues" dxfId="972" priority="970"/>
  </conditionalFormatting>
  <conditionalFormatting sqref="B921">
    <cfRule type="duplicateValues" dxfId="971" priority="969"/>
  </conditionalFormatting>
  <conditionalFormatting sqref="B922">
    <cfRule type="duplicateValues" dxfId="970" priority="968"/>
  </conditionalFormatting>
  <conditionalFormatting sqref="B923">
    <cfRule type="duplicateValues" dxfId="969" priority="967"/>
  </conditionalFormatting>
  <conditionalFormatting sqref="B924">
    <cfRule type="duplicateValues" dxfId="968" priority="966"/>
  </conditionalFormatting>
  <conditionalFormatting sqref="B925">
    <cfRule type="duplicateValues" dxfId="967" priority="965"/>
  </conditionalFormatting>
  <conditionalFormatting sqref="B926">
    <cfRule type="duplicateValues" dxfId="966" priority="964"/>
  </conditionalFormatting>
  <conditionalFormatting sqref="B927">
    <cfRule type="duplicateValues" dxfId="965" priority="963"/>
  </conditionalFormatting>
  <conditionalFormatting sqref="B928">
    <cfRule type="duplicateValues" dxfId="964" priority="962"/>
  </conditionalFormatting>
  <conditionalFormatting sqref="B929">
    <cfRule type="duplicateValues" dxfId="963" priority="961"/>
  </conditionalFormatting>
  <conditionalFormatting sqref="B930">
    <cfRule type="duplicateValues" dxfId="962" priority="960"/>
  </conditionalFormatting>
  <conditionalFormatting sqref="B931">
    <cfRule type="duplicateValues" dxfId="961" priority="959"/>
  </conditionalFormatting>
  <conditionalFormatting sqref="B932">
    <cfRule type="duplicateValues" dxfId="960" priority="958"/>
  </conditionalFormatting>
  <conditionalFormatting sqref="B933">
    <cfRule type="duplicateValues" dxfId="959" priority="957"/>
  </conditionalFormatting>
  <conditionalFormatting sqref="B934">
    <cfRule type="duplicateValues" dxfId="958" priority="956"/>
  </conditionalFormatting>
  <conditionalFormatting sqref="B935">
    <cfRule type="duplicateValues" dxfId="957" priority="955"/>
  </conditionalFormatting>
  <conditionalFormatting sqref="B936">
    <cfRule type="duplicateValues" dxfId="956" priority="954"/>
  </conditionalFormatting>
  <conditionalFormatting sqref="B937">
    <cfRule type="duplicateValues" dxfId="955" priority="953"/>
  </conditionalFormatting>
  <conditionalFormatting sqref="B938">
    <cfRule type="duplicateValues" dxfId="954" priority="952"/>
  </conditionalFormatting>
  <conditionalFormatting sqref="B939">
    <cfRule type="duplicateValues" dxfId="953" priority="951"/>
  </conditionalFormatting>
  <conditionalFormatting sqref="B940">
    <cfRule type="duplicateValues" dxfId="952" priority="950"/>
  </conditionalFormatting>
  <conditionalFormatting sqref="B941">
    <cfRule type="duplicateValues" dxfId="951" priority="949"/>
  </conditionalFormatting>
  <conditionalFormatting sqref="B942">
    <cfRule type="duplicateValues" dxfId="950" priority="948"/>
  </conditionalFormatting>
  <conditionalFormatting sqref="B943">
    <cfRule type="duplicateValues" dxfId="949" priority="947"/>
  </conditionalFormatting>
  <conditionalFormatting sqref="B944">
    <cfRule type="duplicateValues" dxfId="948" priority="946"/>
  </conditionalFormatting>
  <conditionalFormatting sqref="B945:B955">
    <cfRule type="duplicateValues" dxfId="947" priority="1185"/>
  </conditionalFormatting>
  <conditionalFormatting sqref="B673:B944">
    <cfRule type="duplicateValues" dxfId="946" priority="1186"/>
  </conditionalFormatting>
  <conditionalFormatting sqref="B673:B955">
    <cfRule type="duplicateValues" dxfId="945" priority="1187"/>
  </conditionalFormatting>
  <conditionalFormatting sqref="B1056">
    <cfRule type="duplicateValues" dxfId="944" priority="880"/>
  </conditionalFormatting>
  <conditionalFormatting sqref="B960">
    <cfRule type="duplicateValues" dxfId="943" priority="942"/>
  </conditionalFormatting>
  <conditionalFormatting sqref="B963">
    <cfRule type="duplicateValues" dxfId="942" priority="941"/>
  </conditionalFormatting>
  <conditionalFormatting sqref="B964">
    <cfRule type="duplicateValues" dxfId="941" priority="940"/>
  </conditionalFormatting>
  <conditionalFormatting sqref="B965">
    <cfRule type="duplicateValues" dxfId="940" priority="939"/>
  </conditionalFormatting>
  <conditionalFormatting sqref="B966">
    <cfRule type="duplicateValues" dxfId="939" priority="938"/>
  </conditionalFormatting>
  <conditionalFormatting sqref="B967">
    <cfRule type="duplicateValues" dxfId="938" priority="937"/>
  </conditionalFormatting>
  <conditionalFormatting sqref="B968">
    <cfRule type="duplicateValues" dxfId="937" priority="936"/>
  </conditionalFormatting>
  <conditionalFormatting sqref="B969">
    <cfRule type="duplicateValues" dxfId="936" priority="935"/>
  </conditionalFormatting>
  <conditionalFormatting sqref="B970">
    <cfRule type="duplicateValues" dxfId="935" priority="934"/>
  </conditionalFormatting>
  <conditionalFormatting sqref="B972">
    <cfRule type="duplicateValues" dxfId="934" priority="933"/>
  </conditionalFormatting>
  <conditionalFormatting sqref="B973">
    <cfRule type="duplicateValues" dxfId="933" priority="932"/>
  </conditionalFormatting>
  <conditionalFormatting sqref="B974">
    <cfRule type="duplicateValues" dxfId="932" priority="931"/>
  </conditionalFormatting>
  <conditionalFormatting sqref="B978">
    <cfRule type="duplicateValues" dxfId="931" priority="930"/>
  </conditionalFormatting>
  <conditionalFormatting sqref="B979">
    <cfRule type="duplicateValues" dxfId="930" priority="929"/>
  </conditionalFormatting>
  <conditionalFormatting sqref="B980">
    <cfRule type="duplicateValues" dxfId="929" priority="928"/>
  </conditionalFormatting>
  <conditionalFormatting sqref="B981">
    <cfRule type="duplicateValues" dxfId="928" priority="927"/>
  </conditionalFormatting>
  <conditionalFormatting sqref="B983">
    <cfRule type="duplicateValues" dxfId="927" priority="926"/>
  </conditionalFormatting>
  <conditionalFormatting sqref="B984">
    <cfRule type="duplicateValues" dxfId="926" priority="925"/>
  </conditionalFormatting>
  <conditionalFormatting sqref="B985">
    <cfRule type="duplicateValues" dxfId="925" priority="924"/>
  </conditionalFormatting>
  <conditionalFormatting sqref="B986">
    <cfRule type="duplicateValues" dxfId="924" priority="923"/>
  </conditionalFormatting>
  <conditionalFormatting sqref="B989">
    <cfRule type="duplicateValues" dxfId="923" priority="922"/>
  </conditionalFormatting>
  <conditionalFormatting sqref="B990">
    <cfRule type="duplicateValues" dxfId="922" priority="921"/>
  </conditionalFormatting>
  <conditionalFormatting sqref="B991">
    <cfRule type="duplicateValues" dxfId="921" priority="920"/>
  </conditionalFormatting>
  <conditionalFormatting sqref="B995">
    <cfRule type="duplicateValues" dxfId="920" priority="919"/>
  </conditionalFormatting>
  <conditionalFormatting sqref="B996">
    <cfRule type="duplicateValues" dxfId="919" priority="918"/>
  </conditionalFormatting>
  <conditionalFormatting sqref="B997">
    <cfRule type="duplicateValues" dxfId="918" priority="917"/>
  </conditionalFormatting>
  <conditionalFormatting sqref="B998">
    <cfRule type="duplicateValues" dxfId="917" priority="916"/>
  </conditionalFormatting>
  <conditionalFormatting sqref="B999">
    <cfRule type="duplicateValues" dxfId="916" priority="915"/>
  </conditionalFormatting>
  <conditionalFormatting sqref="B1000">
    <cfRule type="duplicateValues" dxfId="915" priority="914"/>
  </conditionalFormatting>
  <conditionalFormatting sqref="B1004">
    <cfRule type="duplicateValues" dxfId="914" priority="913"/>
  </conditionalFormatting>
  <conditionalFormatting sqref="B1006">
    <cfRule type="duplicateValues" dxfId="913" priority="912"/>
  </conditionalFormatting>
  <conditionalFormatting sqref="B1007">
    <cfRule type="duplicateValues" dxfId="912" priority="911"/>
  </conditionalFormatting>
  <conditionalFormatting sqref="B1009">
    <cfRule type="duplicateValues" dxfId="911" priority="910"/>
  </conditionalFormatting>
  <conditionalFormatting sqref="B1010">
    <cfRule type="duplicateValues" dxfId="910" priority="909"/>
  </conditionalFormatting>
  <conditionalFormatting sqref="B1011">
    <cfRule type="duplicateValues" dxfId="909" priority="908"/>
  </conditionalFormatting>
  <conditionalFormatting sqref="B1013">
    <cfRule type="duplicateValues" dxfId="908" priority="907"/>
  </conditionalFormatting>
  <conditionalFormatting sqref="B1015">
    <cfRule type="duplicateValues" dxfId="907" priority="906"/>
  </conditionalFormatting>
  <conditionalFormatting sqref="B1016">
    <cfRule type="duplicateValues" dxfId="906" priority="905"/>
  </conditionalFormatting>
  <conditionalFormatting sqref="B1017">
    <cfRule type="duplicateValues" dxfId="905" priority="904"/>
  </conditionalFormatting>
  <conditionalFormatting sqref="B1018">
    <cfRule type="duplicateValues" dxfId="904" priority="903"/>
  </conditionalFormatting>
  <conditionalFormatting sqref="B1019">
    <cfRule type="duplicateValues" dxfId="903" priority="902"/>
  </conditionalFormatting>
  <conditionalFormatting sqref="B1020">
    <cfRule type="duplicateValues" dxfId="902" priority="901"/>
  </conditionalFormatting>
  <conditionalFormatting sqref="B1021">
    <cfRule type="duplicateValues" dxfId="901" priority="900"/>
  </conditionalFormatting>
  <conditionalFormatting sqref="B1022">
    <cfRule type="duplicateValues" dxfId="900" priority="899"/>
  </conditionalFormatting>
  <conditionalFormatting sqref="B1023">
    <cfRule type="duplicateValues" dxfId="899" priority="898"/>
  </conditionalFormatting>
  <conditionalFormatting sqref="B1024">
    <cfRule type="duplicateValues" dxfId="898" priority="897"/>
  </conditionalFormatting>
  <conditionalFormatting sqref="B1025">
    <cfRule type="duplicateValues" dxfId="897" priority="896"/>
  </conditionalFormatting>
  <conditionalFormatting sqref="B1026">
    <cfRule type="duplicateValues" dxfId="896" priority="895"/>
  </conditionalFormatting>
  <conditionalFormatting sqref="B1027">
    <cfRule type="duplicateValues" dxfId="895" priority="894"/>
  </conditionalFormatting>
  <conditionalFormatting sqref="B1028">
    <cfRule type="duplicateValues" dxfId="894" priority="893"/>
  </conditionalFormatting>
  <conditionalFormatting sqref="B1029">
    <cfRule type="duplicateValues" dxfId="893" priority="892"/>
  </conditionalFormatting>
  <conditionalFormatting sqref="B1031">
    <cfRule type="duplicateValues" dxfId="892" priority="891"/>
  </conditionalFormatting>
  <conditionalFormatting sqref="B1034">
    <cfRule type="duplicateValues" dxfId="891" priority="890"/>
  </conditionalFormatting>
  <conditionalFormatting sqref="B1035">
    <cfRule type="duplicateValues" dxfId="890" priority="889"/>
  </conditionalFormatting>
  <conditionalFormatting sqref="B1037">
    <cfRule type="duplicateValues" dxfId="889" priority="888"/>
  </conditionalFormatting>
  <conditionalFormatting sqref="B1038">
    <cfRule type="duplicateValues" dxfId="888" priority="887"/>
  </conditionalFormatting>
  <conditionalFormatting sqref="B1039">
    <cfRule type="duplicateValues" dxfId="887" priority="886"/>
  </conditionalFormatting>
  <conditionalFormatting sqref="B1040">
    <cfRule type="duplicateValues" dxfId="886" priority="885"/>
  </conditionalFormatting>
  <conditionalFormatting sqref="B1044">
    <cfRule type="duplicateValues" dxfId="885" priority="884"/>
  </conditionalFormatting>
  <conditionalFormatting sqref="B1047">
    <cfRule type="duplicateValues" dxfId="884" priority="883"/>
  </conditionalFormatting>
  <conditionalFormatting sqref="B1051">
    <cfRule type="duplicateValues" dxfId="883" priority="882"/>
  </conditionalFormatting>
  <conditionalFormatting sqref="B1055">
    <cfRule type="duplicateValues" dxfId="882" priority="881"/>
  </conditionalFormatting>
  <conditionalFormatting sqref="B958:B1374">
    <cfRule type="duplicateValues" dxfId="881" priority="879"/>
  </conditionalFormatting>
  <conditionalFormatting sqref="B1071">
    <cfRule type="duplicateValues" dxfId="880" priority="878"/>
  </conditionalFormatting>
  <conditionalFormatting sqref="B1071">
    <cfRule type="duplicateValues" dxfId="879" priority="877"/>
  </conditionalFormatting>
  <conditionalFormatting sqref="B1092">
    <cfRule type="duplicateValues" dxfId="878" priority="876"/>
  </conditionalFormatting>
  <conditionalFormatting sqref="B1092">
    <cfRule type="duplicateValues" dxfId="877" priority="875"/>
  </conditionalFormatting>
  <conditionalFormatting sqref="B1097">
    <cfRule type="duplicateValues" dxfId="876" priority="874"/>
  </conditionalFormatting>
  <conditionalFormatting sqref="B1098">
    <cfRule type="duplicateValues" dxfId="875" priority="873"/>
  </conditionalFormatting>
  <conditionalFormatting sqref="B1099">
    <cfRule type="duplicateValues" dxfId="874" priority="872"/>
  </conditionalFormatting>
  <conditionalFormatting sqref="B1100">
    <cfRule type="duplicateValues" dxfId="873" priority="871"/>
  </conditionalFormatting>
  <conditionalFormatting sqref="B1101">
    <cfRule type="duplicateValues" dxfId="872" priority="870"/>
  </conditionalFormatting>
  <conditionalFormatting sqref="B1102">
    <cfRule type="duplicateValues" dxfId="871" priority="869"/>
  </conditionalFormatting>
  <conditionalFormatting sqref="B1104">
    <cfRule type="duplicateValues" dxfId="870" priority="868"/>
  </conditionalFormatting>
  <conditionalFormatting sqref="B1108">
    <cfRule type="duplicateValues" dxfId="869" priority="867"/>
  </conditionalFormatting>
  <conditionalFormatting sqref="B1113">
    <cfRule type="duplicateValues" dxfId="868" priority="866"/>
  </conditionalFormatting>
  <conditionalFormatting sqref="B1114">
    <cfRule type="duplicateValues" dxfId="867" priority="865"/>
  </conditionalFormatting>
  <conditionalFormatting sqref="B1117">
    <cfRule type="duplicateValues" dxfId="866" priority="864"/>
  </conditionalFormatting>
  <conditionalFormatting sqref="B1120">
    <cfRule type="duplicateValues" dxfId="865" priority="863"/>
  </conditionalFormatting>
  <conditionalFormatting sqref="B1124">
    <cfRule type="duplicateValues" dxfId="864" priority="862"/>
  </conditionalFormatting>
  <conditionalFormatting sqref="B1127">
    <cfRule type="duplicateValues" dxfId="863" priority="861"/>
  </conditionalFormatting>
  <conditionalFormatting sqref="B1128">
    <cfRule type="duplicateValues" dxfId="862" priority="860"/>
  </conditionalFormatting>
  <conditionalFormatting sqref="B1131">
    <cfRule type="duplicateValues" dxfId="861" priority="859"/>
  </conditionalFormatting>
  <conditionalFormatting sqref="B1131">
    <cfRule type="duplicateValues" dxfId="860" priority="858"/>
  </conditionalFormatting>
  <conditionalFormatting sqref="B1136">
    <cfRule type="duplicateValues" dxfId="859" priority="857"/>
  </conditionalFormatting>
  <conditionalFormatting sqref="B1137">
    <cfRule type="duplicateValues" dxfId="858" priority="856"/>
  </conditionalFormatting>
  <conditionalFormatting sqref="B1138">
    <cfRule type="duplicateValues" dxfId="857" priority="855"/>
  </conditionalFormatting>
  <conditionalFormatting sqref="B1139">
    <cfRule type="duplicateValues" dxfId="856" priority="854"/>
  </conditionalFormatting>
  <conditionalFormatting sqref="B1143">
    <cfRule type="duplicateValues" dxfId="855" priority="853"/>
  </conditionalFormatting>
  <conditionalFormatting sqref="B1145">
    <cfRule type="duplicateValues" dxfId="854" priority="852"/>
  </conditionalFormatting>
  <conditionalFormatting sqref="B1146">
    <cfRule type="duplicateValues" dxfId="853" priority="851"/>
  </conditionalFormatting>
  <conditionalFormatting sqref="B1148">
    <cfRule type="duplicateValues" dxfId="852" priority="850"/>
  </conditionalFormatting>
  <conditionalFormatting sqref="B1149">
    <cfRule type="duplicateValues" dxfId="851" priority="849"/>
  </conditionalFormatting>
  <conditionalFormatting sqref="B1149">
    <cfRule type="duplicateValues" dxfId="850" priority="848"/>
  </conditionalFormatting>
  <conditionalFormatting sqref="B1151">
    <cfRule type="duplicateValues" dxfId="849" priority="847"/>
  </conditionalFormatting>
  <conditionalFormatting sqref="B1152">
    <cfRule type="duplicateValues" dxfId="848" priority="846"/>
  </conditionalFormatting>
  <conditionalFormatting sqref="B1155">
    <cfRule type="duplicateValues" dxfId="847" priority="845"/>
  </conditionalFormatting>
  <conditionalFormatting sqref="B1157">
    <cfRule type="duplicateValues" dxfId="846" priority="844"/>
  </conditionalFormatting>
  <conditionalFormatting sqref="B1159">
    <cfRule type="duplicateValues" dxfId="845" priority="843"/>
  </conditionalFormatting>
  <conditionalFormatting sqref="B1161">
    <cfRule type="duplicateValues" dxfId="844" priority="842"/>
  </conditionalFormatting>
  <conditionalFormatting sqref="B1162">
    <cfRule type="duplicateValues" dxfId="843" priority="841"/>
  </conditionalFormatting>
  <conditionalFormatting sqref="B1163">
    <cfRule type="duplicateValues" dxfId="842" priority="840"/>
  </conditionalFormatting>
  <conditionalFormatting sqref="B1164">
    <cfRule type="duplicateValues" dxfId="841" priority="839"/>
  </conditionalFormatting>
  <conditionalFormatting sqref="B1165">
    <cfRule type="duplicateValues" dxfId="840" priority="838"/>
  </conditionalFormatting>
  <conditionalFormatting sqref="B1166">
    <cfRule type="duplicateValues" dxfId="839" priority="837"/>
  </conditionalFormatting>
  <conditionalFormatting sqref="B1167">
    <cfRule type="duplicateValues" dxfId="838" priority="836"/>
  </conditionalFormatting>
  <conditionalFormatting sqref="B1169">
    <cfRule type="duplicateValues" dxfId="837" priority="835"/>
  </conditionalFormatting>
  <conditionalFormatting sqref="B1170">
    <cfRule type="duplicateValues" dxfId="836" priority="834"/>
  </conditionalFormatting>
  <conditionalFormatting sqref="B1173">
    <cfRule type="duplicateValues" dxfId="835" priority="833"/>
  </conditionalFormatting>
  <conditionalFormatting sqref="B1174">
    <cfRule type="duplicateValues" dxfId="834" priority="832"/>
  </conditionalFormatting>
  <conditionalFormatting sqref="B1180">
    <cfRule type="duplicateValues" dxfId="833" priority="831"/>
  </conditionalFormatting>
  <conditionalFormatting sqref="B1183">
    <cfRule type="duplicateValues" dxfId="832" priority="830"/>
  </conditionalFormatting>
  <conditionalFormatting sqref="B1184">
    <cfRule type="duplicateValues" dxfId="831" priority="829"/>
  </conditionalFormatting>
  <conditionalFormatting sqref="B1185">
    <cfRule type="duplicateValues" dxfId="830" priority="828"/>
  </conditionalFormatting>
  <conditionalFormatting sqref="B1186">
    <cfRule type="duplicateValues" dxfId="829" priority="827"/>
  </conditionalFormatting>
  <conditionalFormatting sqref="B1187">
    <cfRule type="duplicateValues" dxfId="828" priority="826"/>
  </conditionalFormatting>
  <conditionalFormatting sqref="B1188">
    <cfRule type="duplicateValues" dxfId="827" priority="825"/>
  </conditionalFormatting>
  <conditionalFormatting sqref="B1189">
    <cfRule type="duplicateValues" dxfId="826" priority="824"/>
  </conditionalFormatting>
  <conditionalFormatting sqref="B1190">
    <cfRule type="duplicateValues" dxfId="825" priority="823"/>
  </conditionalFormatting>
  <conditionalFormatting sqref="B1191">
    <cfRule type="duplicateValues" dxfId="824" priority="822"/>
  </conditionalFormatting>
  <conditionalFormatting sqref="B1193">
    <cfRule type="duplicateValues" dxfId="823" priority="821"/>
  </conditionalFormatting>
  <conditionalFormatting sqref="B1195">
    <cfRule type="duplicateValues" dxfId="822" priority="820"/>
  </conditionalFormatting>
  <conditionalFormatting sqref="B1196">
    <cfRule type="duplicateValues" dxfId="821" priority="819"/>
  </conditionalFormatting>
  <conditionalFormatting sqref="B1197">
    <cfRule type="duplicateValues" dxfId="820" priority="818"/>
  </conditionalFormatting>
  <conditionalFormatting sqref="B1199">
    <cfRule type="duplicateValues" dxfId="819" priority="817"/>
  </conditionalFormatting>
  <conditionalFormatting sqref="B1201">
    <cfRule type="duplicateValues" dxfId="818" priority="816"/>
  </conditionalFormatting>
  <conditionalFormatting sqref="B1200">
    <cfRule type="duplicateValues" dxfId="817" priority="815"/>
  </conditionalFormatting>
  <conditionalFormatting sqref="B1206">
    <cfRule type="duplicateValues" dxfId="816" priority="814"/>
  </conditionalFormatting>
  <conditionalFormatting sqref="B1208">
    <cfRule type="duplicateValues" dxfId="815" priority="813"/>
  </conditionalFormatting>
  <conditionalFormatting sqref="B1209">
    <cfRule type="duplicateValues" dxfId="814" priority="812"/>
  </conditionalFormatting>
  <conditionalFormatting sqref="B1215">
    <cfRule type="duplicateValues" dxfId="813" priority="811"/>
  </conditionalFormatting>
  <conditionalFormatting sqref="B1216">
    <cfRule type="duplicateValues" dxfId="812" priority="810"/>
  </conditionalFormatting>
  <conditionalFormatting sqref="B1217">
    <cfRule type="duplicateValues" dxfId="811" priority="809"/>
  </conditionalFormatting>
  <conditionalFormatting sqref="B1218">
    <cfRule type="duplicateValues" dxfId="810" priority="808"/>
  </conditionalFormatting>
  <conditionalFormatting sqref="B1220">
    <cfRule type="duplicateValues" dxfId="809" priority="807"/>
  </conditionalFormatting>
  <conditionalFormatting sqref="B1221">
    <cfRule type="duplicateValues" dxfId="808" priority="806"/>
  </conditionalFormatting>
  <conditionalFormatting sqref="B1223">
    <cfRule type="duplicateValues" dxfId="807" priority="805"/>
  </conditionalFormatting>
  <conditionalFormatting sqref="B1192">
    <cfRule type="duplicateValues" dxfId="806" priority="804"/>
  </conditionalFormatting>
  <conditionalFormatting sqref="B1231">
    <cfRule type="duplicateValues" dxfId="805" priority="803"/>
  </conditionalFormatting>
  <conditionalFormatting sqref="B1232">
    <cfRule type="duplicateValues" dxfId="804" priority="802"/>
  </conditionalFormatting>
  <conditionalFormatting sqref="B1234">
    <cfRule type="duplicateValues" dxfId="803" priority="801"/>
  </conditionalFormatting>
  <conditionalFormatting sqref="B1238">
    <cfRule type="duplicateValues" dxfId="802" priority="800"/>
  </conditionalFormatting>
  <conditionalFormatting sqref="B1239">
    <cfRule type="duplicateValues" dxfId="801" priority="799"/>
  </conditionalFormatting>
  <conditionalFormatting sqref="B1240">
    <cfRule type="duplicateValues" dxfId="800" priority="798"/>
  </conditionalFormatting>
  <conditionalFormatting sqref="B1241">
    <cfRule type="duplicateValues" dxfId="799" priority="797"/>
  </conditionalFormatting>
  <conditionalFormatting sqref="B1242">
    <cfRule type="duplicateValues" dxfId="798" priority="796"/>
  </conditionalFormatting>
  <conditionalFormatting sqref="B1243">
    <cfRule type="duplicateValues" dxfId="797" priority="795"/>
  </conditionalFormatting>
  <conditionalFormatting sqref="B1244">
    <cfRule type="duplicateValues" dxfId="796" priority="794"/>
  </conditionalFormatting>
  <conditionalFormatting sqref="B1245">
    <cfRule type="duplicateValues" dxfId="795" priority="793"/>
  </conditionalFormatting>
  <conditionalFormatting sqref="B1247">
    <cfRule type="duplicateValues" dxfId="794" priority="792"/>
  </conditionalFormatting>
  <conditionalFormatting sqref="B1249">
    <cfRule type="duplicateValues" dxfId="793" priority="791"/>
  </conditionalFormatting>
  <conditionalFormatting sqref="B1250">
    <cfRule type="duplicateValues" dxfId="792" priority="790"/>
  </conditionalFormatting>
  <conditionalFormatting sqref="B1248">
    <cfRule type="duplicateValues" dxfId="791" priority="789"/>
  </conditionalFormatting>
  <conditionalFormatting sqref="B1253">
    <cfRule type="duplicateValues" dxfId="790" priority="788"/>
  </conditionalFormatting>
  <conditionalFormatting sqref="B1256">
    <cfRule type="duplicateValues" dxfId="789" priority="787"/>
  </conditionalFormatting>
  <conditionalFormatting sqref="B1261">
    <cfRule type="duplicateValues" dxfId="788" priority="786"/>
  </conditionalFormatting>
  <conditionalFormatting sqref="B1263">
    <cfRule type="duplicateValues" dxfId="787" priority="785"/>
  </conditionalFormatting>
  <conditionalFormatting sqref="B1264">
    <cfRule type="duplicateValues" dxfId="786" priority="784"/>
  </conditionalFormatting>
  <conditionalFormatting sqref="B1265">
    <cfRule type="duplicateValues" dxfId="785" priority="783"/>
  </conditionalFormatting>
  <conditionalFormatting sqref="B1266">
    <cfRule type="duplicateValues" dxfId="784" priority="782"/>
  </conditionalFormatting>
  <conditionalFormatting sqref="B1267">
    <cfRule type="duplicateValues" dxfId="783" priority="781"/>
  </conditionalFormatting>
  <conditionalFormatting sqref="B1271">
    <cfRule type="duplicateValues" dxfId="782" priority="780"/>
  </conditionalFormatting>
  <conditionalFormatting sqref="B1274">
    <cfRule type="duplicateValues" dxfId="781" priority="779"/>
  </conditionalFormatting>
  <conditionalFormatting sqref="B1273">
    <cfRule type="duplicateValues" dxfId="780" priority="778"/>
  </conditionalFormatting>
  <conditionalFormatting sqref="B1277">
    <cfRule type="duplicateValues" dxfId="779" priority="777"/>
  </conditionalFormatting>
  <conditionalFormatting sqref="B1278">
    <cfRule type="duplicateValues" dxfId="778" priority="776"/>
  </conditionalFormatting>
  <conditionalFormatting sqref="B1284">
    <cfRule type="duplicateValues" dxfId="777" priority="775"/>
  </conditionalFormatting>
  <conditionalFormatting sqref="B1286">
    <cfRule type="duplicateValues" dxfId="776" priority="774"/>
  </conditionalFormatting>
  <conditionalFormatting sqref="B1287">
    <cfRule type="duplicateValues" dxfId="775" priority="773"/>
  </conditionalFormatting>
  <conditionalFormatting sqref="B1291">
    <cfRule type="duplicateValues" dxfId="774" priority="772"/>
  </conditionalFormatting>
  <conditionalFormatting sqref="B1292">
    <cfRule type="duplicateValues" dxfId="773" priority="771"/>
  </conditionalFormatting>
  <conditionalFormatting sqref="B1289">
    <cfRule type="duplicateValues" dxfId="772" priority="770"/>
  </conditionalFormatting>
  <conditionalFormatting sqref="B1295">
    <cfRule type="duplicateValues" dxfId="771" priority="769"/>
  </conditionalFormatting>
  <conditionalFormatting sqref="B1294">
    <cfRule type="duplicateValues" dxfId="770" priority="768"/>
  </conditionalFormatting>
  <conditionalFormatting sqref="B1298">
    <cfRule type="duplicateValues" dxfId="769" priority="767"/>
  </conditionalFormatting>
  <conditionalFormatting sqref="B1300">
    <cfRule type="duplicateValues" dxfId="768" priority="766"/>
  </conditionalFormatting>
  <conditionalFormatting sqref="B1301">
    <cfRule type="duplicateValues" dxfId="767" priority="765"/>
  </conditionalFormatting>
  <conditionalFormatting sqref="B1299">
    <cfRule type="duplicateValues" dxfId="766" priority="764"/>
  </conditionalFormatting>
  <conditionalFormatting sqref="B1302">
    <cfRule type="duplicateValues" dxfId="765" priority="763"/>
  </conditionalFormatting>
  <conditionalFormatting sqref="B1303">
    <cfRule type="duplicateValues" dxfId="764" priority="762"/>
  </conditionalFormatting>
  <conditionalFormatting sqref="B1304">
    <cfRule type="duplicateValues" dxfId="763" priority="761"/>
  </conditionalFormatting>
  <conditionalFormatting sqref="B1307">
    <cfRule type="duplicateValues" dxfId="762" priority="760"/>
  </conditionalFormatting>
  <conditionalFormatting sqref="B1310">
    <cfRule type="duplicateValues" dxfId="761" priority="759"/>
  </conditionalFormatting>
  <conditionalFormatting sqref="B1331">
    <cfRule type="duplicateValues" dxfId="760" priority="758"/>
  </conditionalFormatting>
  <conditionalFormatting sqref="B1311">
    <cfRule type="duplicateValues" dxfId="759" priority="757"/>
  </conditionalFormatting>
  <conditionalFormatting sqref="B1313">
    <cfRule type="duplicateValues" dxfId="758" priority="756"/>
  </conditionalFormatting>
  <conditionalFormatting sqref="B1314">
    <cfRule type="duplicateValues" dxfId="757" priority="755"/>
  </conditionalFormatting>
  <conditionalFormatting sqref="B1315">
    <cfRule type="duplicateValues" dxfId="756" priority="754"/>
  </conditionalFormatting>
  <conditionalFormatting sqref="B1317">
    <cfRule type="duplicateValues" dxfId="755" priority="753"/>
  </conditionalFormatting>
  <conditionalFormatting sqref="B1319">
    <cfRule type="duplicateValues" dxfId="754" priority="752"/>
  </conditionalFormatting>
  <conditionalFormatting sqref="B1320">
    <cfRule type="duplicateValues" dxfId="753" priority="751"/>
  </conditionalFormatting>
  <conditionalFormatting sqref="B1321">
    <cfRule type="duplicateValues" dxfId="752" priority="750"/>
  </conditionalFormatting>
  <conditionalFormatting sqref="B1322">
    <cfRule type="duplicateValues" dxfId="751" priority="749"/>
  </conditionalFormatting>
  <conditionalFormatting sqref="B1325">
    <cfRule type="duplicateValues" dxfId="750" priority="748"/>
  </conditionalFormatting>
  <conditionalFormatting sqref="B1327">
    <cfRule type="duplicateValues" dxfId="749" priority="747"/>
  </conditionalFormatting>
  <conditionalFormatting sqref="B1329">
    <cfRule type="duplicateValues" dxfId="748" priority="746"/>
  </conditionalFormatting>
  <conditionalFormatting sqref="B1332">
    <cfRule type="duplicateValues" dxfId="747" priority="745"/>
  </conditionalFormatting>
  <conditionalFormatting sqref="B1333">
    <cfRule type="duplicateValues" dxfId="746" priority="744"/>
  </conditionalFormatting>
  <conditionalFormatting sqref="B1337">
    <cfRule type="duplicateValues" dxfId="745" priority="743"/>
  </conditionalFormatting>
  <conditionalFormatting sqref="B1330">
    <cfRule type="duplicateValues" dxfId="744" priority="742"/>
  </conditionalFormatting>
  <conditionalFormatting sqref="B1334">
    <cfRule type="duplicateValues" dxfId="743" priority="741"/>
  </conditionalFormatting>
  <conditionalFormatting sqref="B1340">
    <cfRule type="duplicateValues" dxfId="742" priority="740"/>
  </conditionalFormatting>
  <conditionalFormatting sqref="B1343">
    <cfRule type="duplicateValues" dxfId="741" priority="739"/>
  </conditionalFormatting>
  <conditionalFormatting sqref="B1344">
    <cfRule type="duplicateValues" dxfId="740" priority="738"/>
  </conditionalFormatting>
  <conditionalFormatting sqref="B1345">
    <cfRule type="duplicateValues" dxfId="739" priority="737"/>
  </conditionalFormatting>
  <conditionalFormatting sqref="B1346">
    <cfRule type="duplicateValues" dxfId="738" priority="736"/>
  </conditionalFormatting>
  <conditionalFormatting sqref="B1347">
    <cfRule type="duplicateValues" dxfId="737" priority="735"/>
  </conditionalFormatting>
  <conditionalFormatting sqref="B1348">
    <cfRule type="duplicateValues" dxfId="736" priority="734"/>
  </conditionalFormatting>
  <conditionalFormatting sqref="B1349">
    <cfRule type="duplicateValues" dxfId="735" priority="733"/>
  </conditionalFormatting>
  <conditionalFormatting sqref="B1350">
    <cfRule type="duplicateValues" dxfId="734" priority="732"/>
  </conditionalFormatting>
  <conditionalFormatting sqref="B1351">
    <cfRule type="duplicateValues" dxfId="733" priority="731"/>
  </conditionalFormatting>
  <conditionalFormatting sqref="B1353">
    <cfRule type="duplicateValues" dxfId="732" priority="730"/>
  </conditionalFormatting>
  <conditionalFormatting sqref="B1354">
    <cfRule type="duplicateValues" dxfId="731" priority="729"/>
  </conditionalFormatting>
  <conditionalFormatting sqref="B1356">
    <cfRule type="duplicateValues" dxfId="730" priority="728"/>
  </conditionalFormatting>
  <conditionalFormatting sqref="B1357">
    <cfRule type="duplicateValues" dxfId="729" priority="727"/>
  </conditionalFormatting>
  <conditionalFormatting sqref="B1355">
    <cfRule type="duplicateValues" dxfId="728" priority="726"/>
  </conditionalFormatting>
  <conditionalFormatting sqref="B1358">
    <cfRule type="duplicateValues" dxfId="727" priority="725"/>
  </conditionalFormatting>
  <conditionalFormatting sqref="B1359">
    <cfRule type="duplicateValues" dxfId="726" priority="724"/>
  </conditionalFormatting>
  <conditionalFormatting sqref="B1360">
    <cfRule type="duplicateValues" dxfId="725" priority="723"/>
  </conditionalFormatting>
  <conditionalFormatting sqref="B1362:B1374">
    <cfRule type="duplicateValues" dxfId="724" priority="943"/>
  </conditionalFormatting>
  <conditionalFormatting sqref="B1057:B1361">
    <cfRule type="duplicateValues" dxfId="723" priority="944"/>
  </conditionalFormatting>
  <conditionalFormatting sqref="B959:B1374">
    <cfRule type="duplicateValues" dxfId="722" priority="945"/>
  </conditionalFormatting>
  <conditionalFormatting sqref="B1427">
    <cfRule type="duplicateValues" dxfId="721" priority="667"/>
  </conditionalFormatting>
  <conditionalFormatting sqref="B1379">
    <cfRule type="duplicateValues" dxfId="720" priority="718"/>
  </conditionalFormatting>
  <conditionalFormatting sqref="B1382">
    <cfRule type="duplicateValues" dxfId="719" priority="717"/>
  </conditionalFormatting>
  <conditionalFormatting sqref="B1383">
    <cfRule type="duplicateValues" dxfId="718" priority="716"/>
  </conditionalFormatting>
  <conditionalFormatting sqref="B1384">
    <cfRule type="duplicateValues" dxfId="717" priority="715"/>
  </conditionalFormatting>
  <conditionalFormatting sqref="B1385">
    <cfRule type="duplicateValues" dxfId="716" priority="714"/>
  </conditionalFormatting>
  <conditionalFormatting sqref="B1386">
    <cfRule type="duplicateValues" dxfId="715" priority="713"/>
  </conditionalFormatting>
  <conditionalFormatting sqref="B1387">
    <cfRule type="duplicateValues" dxfId="714" priority="712"/>
  </conditionalFormatting>
  <conditionalFormatting sqref="B1388">
    <cfRule type="duplicateValues" dxfId="713" priority="711"/>
  </conditionalFormatting>
  <conditionalFormatting sqref="B1389">
    <cfRule type="duplicateValues" dxfId="712" priority="710"/>
  </conditionalFormatting>
  <conditionalFormatting sqref="B1391">
    <cfRule type="duplicateValues" dxfId="711" priority="709"/>
  </conditionalFormatting>
  <conditionalFormatting sqref="B1392">
    <cfRule type="duplicateValues" dxfId="710" priority="708"/>
  </conditionalFormatting>
  <conditionalFormatting sqref="B1393">
    <cfRule type="duplicateValues" dxfId="709" priority="707"/>
  </conditionalFormatting>
  <conditionalFormatting sqref="B1397">
    <cfRule type="duplicateValues" dxfId="708" priority="706"/>
  </conditionalFormatting>
  <conditionalFormatting sqref="B1398">
    <cfRule type="duplicateValues" dxfId="707" priority="705"/>
  </conditionalFormatting>
  <conditionalFormatting sqref="B1399">
    <cfRule type="duplicateValues" dxfId="706" priority="704"/>
  </conditionalFormatting>
  <conditionalFormatting sqref="B1400">
    <cfRule type="duplicateValues" dxfId="705" priority="703"/>
  </conditionalFormatting>
  <conditionalFormatting sqref="B1402">
    <cfRule type="duplicateValues" dxfId="704" priority="702"/>
  </conditionalFormatting>
  <conditionalFormatting sqref="B1403">
    <cfRule type="duplicateValues" dxfId="703" priority="701"/>
  </conditionalFormatting>
  <conditionalFormatting sqref="B1404">
    <cfRule type="duplicateValues" dxfId="702" priority="700"/>
  </conditionalFormatting>
  <conditionalFormatting sqref="B1405">
    <cfRule type="duplicateValues" dxfId="701" priority="699"/>
  </conditionalFormatting>
  <conditionalFormatting sqref="B1408">
    <cfRule type="duplicateValues" dxfId="700" priority="698"/>
  </conditionalFormatting>
  <conditionalFormatting sqref="B1409">
    <cfRule type="duplicateValues" dxfId="699" priority="697"/>
  </conditionalFormatting>
  <conditionalFormatting sqref="B1410">
    <cfRule type="duplicateValues" dxfId="698" priority="696"/>
  </conditionalFormatting>
  <conditionalFormatting sqref="B1414">
    <cfRule type="duplicateValues" dxfId="697" priority="695"/>
  </conditionalFormatting>
  <conditionalFormatting sqref="B1415">
    <cfRule type="duplicateValues" dxfId="696" priority="694"/>
  </conditionalFormatting>
  <conditionalFormatting sqref="B1416">
    <cfRule type="duplicateValues" dxfId="695" priority="693"/>
  </conditionalFormatting>
  <conditionalFormatting sqref="B1417">
    <cfRule type="duplicateValues" dxfId="694" priority="692"/>
  </conditionalFormatting>
  <conditionalFormatting sqref="B1418">
    <cfRule type="duplicateValues" dxfId="693" priority="691"/>
  </conditionalFormatting>
  <conditionalFormatting sqref="B1419">
    <cfRule type="duplicateValues" dxfId="692" priority="690"/>
  </conditionalFormatting>
  <conditionalFormatting sqref="B1423">
    <cfRule type="duplicateValues" dxfId="691" priority="689"/>
  </conditionalFormatting>
  <conditionalFormatting sqref="B1425">
    <cfRule type="duplicateValues" dxfId="690" priority="688"/>
  </conditionalFormatting>
  <conditionalFormatting sqref="B1426">
    <cfRule type="duplicateValues" dxfId="689" priority="687"/>
  </conditionalFormatting>
  <conditionalFormatting sqref="B1379">
    <cfRule type="duplicateValues" dxfId="688" priority="686"/>
  </conditionalFormatting>
  <conditionalFormatting sqref="B1384">
    <cfRule type="duplicateValues" dxfId="687" priority="685"/>
  </conditionalFormatting>
  <conditionalFormatting sqref="B1386">
    <cfRule type="duplicateValues" dxfId="686" priority="684"/>
  </conditionalFormatting>
  <conditionalFormatting sqref="B1387">
    <cfRule type="duplicateValues" dxfId="685" priority="683"/>
  </conditionalFormatting>
  <conditionalFormatting sqref="B1388">
    <cfRule type="duplicateValues" dxfId="684" priority="682"/>
  </conditionalFormatting>
  <conditionalFormatting sqref="B1391">
    <cfRule type="duplicateValues" dxfId="683" priority="681"/>
  </conditionalFormatting>
  <conditionalFormatting sqref="B1395">
    <cfRule type="duplicateValues" dxfId="682" priority="680"/>
  </conditionalFormatting>
  <conditionalFormatting sqref="B1397">
    <cfRule type="duplicateValues" dxfId="681" priority="679"/>
  </conditionalFormatting>
  <conditionalFormatting sqref="B1401">
    <cfRule type="duplicateValues" dxfId="680" priority="678"/>
  </conditionalFormatting>
  <conditionalFormatting sqref="B1405">
    <cfRule type="duplicateValues" dxfId="679" priority="677"/>
  </conditionalFormatting>
  <conditionalFormatting sqref="B1406">
    <cfRule type="duplicateValues" dxfId="678" priority="676"/>
  </conditionalFormatting>
  <conditionalFormatting sqref="B1415">
    <cfRule type="duplicateValues" dxfId="677" priority="675"/>
  </conditionalFormatting>
  <conditionalFormatting sqref="B1416">
    <cfRule type="duplicateValues" dxfId="676" priority="674"/>
  </conditionalFormatting>
  <conditionalFormatting sqref="B1417">
    <cfRule type="duplicateValues" dxfId="675" priority="673"/>
  </conditionalFormatting>
  <conditionalFormatting sqref="B1418">
    <cfRule type="duplicateValues" dxfId="674" priority="672"/>
  </conditionalFormatting>
  <conditionalFormatting sqref="B1419">
    <cfRule type="duplicateValues" dxfId="673" priority="671"/>
  </conditionalFormatting>
  <conditionalFormatting sqref="B1423">
    <cfRule type="duplicateValues" dxfId="672" priority="670"/>
  </conditionalFormatting>
  <conditionalFormatting sqref="B1424">
    <cfRule type="duplicateValues" dxfId="671" priority="669"/>
  </conditionalFormatting>
  <conditionalFormatting sqref="B1426">
    <cfRule type="duplicateValues" dxfId="670" priority="668"/>
  </conditionalFormatting>
  <conditionalFormatting sqref="B1701:B1724">
    <cfRule type="duplicateValues" dxfId="669" priority="719"/>
  </conditionalFormatting>
  <conditionalFormatting sqref="B1378:B1427">
    <cfRule type="duplicateValues" dxfId="668" priority="720"/>
  </conditionalFormatting>
  <conditionalFormatting sqref="B1377:B1724">
    <cfRule type="duplicateValues" dxfId="667" priority="373"/>
    <cfRule type="duplicateValues" dxfId="666" priority="666"/>
  </conditionalFormatting>
  <conditionalFormatting sqref="B1434">
    <cfRule type="duplicateValues" dxfId="665" priority="665"/>
  </conditionalFormatting>
  <conditionalFormatting sqref="B1434">
    <cfRule type="duplicateValues" dxfId="664" priority="664"/>
  </conditionalFormatting>
  <conditionalFormatting sqref="B1436">
    <cfRule type="duplicateValues" dxfId="663" priority="663"/>
  </conditionalFormatting>
  <conditionalFormatting sqref="B1436">
    <cfRule type="duplicateValues" dxfId="662" priority="662"/>
  </conditionalFormatting>
  <conditionalFormatting sqref="B1435">
    <cfRule type="duplicateValues" dxfId="661" priority="661"/>
  </conditionalFormatting>
  <conditionalFormatting sqref="B1435">
    <cfRule type="duplicateValues" dxfId="660" priority="660"/>
  </conditionalFormatting>
  <conditionalFormatting sqref="B1452">
    <cfRule type="duplicateValues" dxfId="659" priority="659"/>
  </conditionalFormatting>
  <conditionalFormatting sqref="B1457">
    <cfRule type="duplicateValues" dxfId="658" priority="658"/>
  </conditionalFormatting>
  <conditionalFormatting sqref="B1457">
    <cfRule type="duplicateValues" dxfId="657" priority="657"/>
  </conditionalFormatting>
  <conditionalFormatting sqref="B1458">
    <cfRule type="duplicateValues" dxfId="656" priority="656"/>
  </conditionalFormatting>
  <conditionalFormatting sqref="B1461">
    <cfRule type="duplicateValues" dxfId="655" priority="655"/>
  </conditionalFormatting>
  <conditionalFormatting sqref="B1460">
    <cfRule type="duplicateValues" dxfId="654" priority="654"/>
  </conditionalFormatting>
  <conditionalFormatting sqref="B1460">
    <cfRule type="duplicateValues" dxfId="653" priority="653"/>
  </conditionalFormatting>
  <conditionalFormatting sqref="B1462">
    <cfRule type="duplicateValues" dxfId="652" priority="652"/>
  </conditionalFormatting>
  <conditionalFormatting sqref="B1464">
    <cfRule type="duplicateValues" dxfId="651" priority="651"/>
  </conditionalFormatting>
  <conditionalFormatting sqref="B1464">
    <cfRule type="duplicateValues" dxfId="650" priority="650"/>
  </conditionalFormatting>
  <conditionalFormatting sqref="B1465">
    <cfRule type="duplicateValues" dxfId="649" priority="649"/>
  </conditionalFormatting>
  <conditionalFormatting sqref="B1465">
    <cfRule type="duplicateValues" dxfId="648" priority="648"/>
  </conditionalFormatting>
  <conditionalFormatting sqref="B1465">
    <cfRule type="duplicateValues" dxfId="647" priority="647"/>
  </conditionalFormatting>
  <conditionalFormatting sqref="B1466">
    <cfRule type="duplicateValues" dxfId="646" priority="646"/>
  </conditionalFormatting>
  <conditionalFormatting sqref="B1466">
    <cfRule type="duplicateValues" dxfId="645" priority="645"/>
  </conditionalFormatting>
  <conditionalFormatting sqref="B1468">
    <cfRule type="duplicateValues" dxfId="644" priority="644"/>
  </conditionalFormatting>
  <conditionalFormatting sqref="B1469">
    <cfRule type="duplicateValues" dxfId="643" priority="643"/>
  </conditionalFormatting>
  <conditionalFormatting sqref="B1470">
    <cfRule type="duplicateValues" dxfId="642" priority="642"/>
  </conditionalFormatting>
  <conditionalFormatting sqref="B1470">
    <cfRule type="duplicateValues" dxfId="641" priority="641"/>
  </conditionalFormatting>
  <conditionalFormatting sqref="B1472">
    <cfRule type="duplicateValues" dxfId="640" priority="640"/>
  </conditionalFormatting>
  <conditionalFormatting sqref="B1472">
    <cfRule type="duplicateValues" dxfId="639" priority="639"/>
  </conditionalFormatting>
  <conditionalFormatting sqref="B1472">
    <cfRule type="duplicateValues" dxfId="638" priority="638"/>
  </conditionalFormatting>
  <conditionalFormatting sqref="B1473">
    <cfRule type="duplicateValues" dxfId="637" priority="637"/>
  </conditionalFormatting>
  <conditionalFormatting sqref="B1473">
    <cfRule type="duplicateValues" dxfId="636" priority="636"/>
  </conditionalFormatting>
  <conditionalFormatting sqref="B1474">
    <cfRule type="duplicateValues" dxfId="635" priority="635"/>
  </conditionalFormatting>
  <conditionalFormatting sqref="B1474">
    <cfRule type="duplicateValues" dxfId="634" priority="634"/>
  </conditionalFormatting>
  <conditionalFormatting sqref="B1475">
    <cfRule type="duplicateValues" dxfId="633" priority="633"/>
  </conditionalFormatting>
  <conditionalFormatting sqref="B1475">
    <cfRule type="duplicateValues" dxfId="632" priority="632"/>
  </conditionalFormatting>
  <conditionalFormatting sqref="B1475">
    <cfRule type="duplicateValues" dxfId="631" priority="631"/>
  </conditionalFormatting>
  <conditionalFormatting sqref="B1482">
    <cfRule type="duplicateValues" dxfId="630" priority="630"/>
  </conditionalFormatting>
  <conditionalFormatting sqref="B1483">
    <cfRule type="duplicateValues" dxfId="629" priority="629"/>
  </conditionalFormatting>
  <conditionalFormatting sqref="B1484">
    <cfRule type="duplicateValues" dxfId="628" priority="628"/>
  </conditionalFormatting>
  <conditionalFormatting sqref="B1484">
    <cfRule type="duplicateValues" dxfId="627" priority="627"/>
  </conditionalFormatting>
  <conditionalFormatting sqref="B1488">
    <cfRule type="duplicateValues" dxfId="626" priority="626"/>
  </conditionalFormatting>
  <conditionalFormatting sqref="B1489">
    <cfRule type="duplicateValues" dxfId="625" priority="625"/>
  </conditionalFormatting>
  <conditionalFormatting sqref="B1490">
    <cfRule type="duplicateValues" dxfId="624" priority="624"/>
  </conditionalFormatting>
  <conditionalFormatting sqref="B1490">
    <cfRule type="duplicateValues" dxfId="623" priority="623"/>
  </conditionalFormatting>
  <conditionalFormatting sqref="B1493">
    <cfRule type="duplicateValues" dxfId="622" priority="622"/>
  </conditionalFormatting>
  <conditionalFormatting sqref="B1493">
    <cfRule type="duplicateValues" dxfId="621" priority="621"/>
  </conditionalFormatting>
  <conditionalFormatting sqref="B1494">
    <cfRule type="duplicateValues" dxfId="620" priority="620"/>
  </conditionalFormatting>
  <conditionalFormatting sqref="B1494">
    <cfRule type="duplicateValues" dxfId="619" priority="619"/>
  </conditionalFormatting>
  <conditionalFormatting sqref="B1495">
    <cfRule type="duplicateValues" dxfId="618" priority="618"/>
  </conditionalFormatting>
  <conditionalFormatting sqref="B1497">
    <cfRule type="duplicateValues" dxfId="617" priority="617"/>
  </conditionalFormatting>
  <conditionalFormatting sqref="B1497">
    <cfRule type="duplicateValues" dxfId="616" priority="616"/>
  </conditionalFormatting>
  <conditionalFormatting sqref="B1498">
    <cfRule type="duplicateValues" dxfId="615" priority="615"/>
  </conditionalFormatting>
  <conditionalFormatting sqref="B1498">
    <cfRule type="duplicateValues" dxfId="614" priority="614"/>
  </conditionalFormatting>
  <conditionalFormatting sqref="B1501">
    <cfRule type="duplicateValues" dxfId="613" priority="613"/>
  </conditionalFormatting>
  <conditionalFormatting sqref="B1501">
    <cfRule type="duplicateValues" dxfId="612" priority="612"/>
  </conditionalFormatting>
  <conditionalFormatting sqref="B1502">
    <cfRule type="duplicateValues" dxfId="611" priority="611"/>
  </conditionalFormatting>
  <conditionalFormatting sqref="B1502">
    <cfRule type="duplicateValues" dxfId="610" priority="610"/>
  </conditionalFormatting>
  <conditionalFormatting sqref="B1507">
    <cfRule type="duplicateValues" dxfId="609" priority="609"/>
  </conditionalFormatting>
  <conditionalFormatting sqref="B1507">
    <cfRule type="duplicateValues" dxfId="608" priority="608"/>
  </conditionalFormatting>
  <conditionalFormatting sqref="B1499">
    <cfRule type="duplicateValues" dxfId="607" priority="607"/>
  </conditionalFormatting>
  <conditionalFormatting sqref="B1499">
    <cfRule type="duplicateValues" dxfId="606" priority="606"/>
  </conditionalFormatting>
  <conditionalFormatting sqref="B1499">
    <cfRule type="duplicateValues" dxfId="605" priority="605"/>
  </conditionalFormatting>
  <conditionalFormatting sqref="B1500">
    <cfRule type="duplicateValues" dxfId="604" priority="604"/>
  </conditionalFormatting>
  <conditionalFormatting sqref="B1500">
    <cfRule type="duplicateValues" dxfId="603" priority="603"/>
  </conditionalFormatting>
  <conditionalFormatting sqref="B1500">
    <cfRule type="duplicateValues" dxfId="602" priority="602"/>
  </conditionalFormatting>
  <conditionalFormatting sqref="B1508">
    <cfRule type="duplicateValues" dxfId="601" priority="601"/>
  </conditionalFormatting>
  <conditionalFormatting sqref="B1510">
    <cfRule type="duplicateValues" dxfId="600" priority="600"/>
  </conditionalFormatting>
  <conditionalFormatting sqref="B1510">
    <cfRule type="duplicateValues" dxfId="599" priority="599"/>
  </conditionalFormatting>
  <conditionalFormatting sqref="B1512">
    <cfRule type="duplicateValues" dxfId="598" priority="598"/>
  </conditionalFormatting>
  <conditionalFormatting sqref="B1512">
    <cfRule type="duplicateValues" dxfId="597" priority="597"/>
  </conditionalFormatting>
  <conditionalFormatting sqref="B1515">
    <cfRule type="duplicateValues" dxfId="596" priority="596"/>
  </conditionalFormatting>
  <conditionalFormatting sqref="B1515">
    <cfRule type="duplicateValues" dxfId="595" priority="595"/>
  </conditionalFormatting>
  <conditionalFormatting sqref="B1513">
    <cfRule type="duplicateValues" dxfId="594" priority="594"/>
  </conditionalFormatting>
  <conditionalFormatting sqref="B1514">
    <cfRule type="duplicateValues" dxfId="593" priority="593"/>
  </conditionalFormatting>
  <conditionalFormatting sqref="B1516">
    <cfRule type="duplicateValues" dxfId="592" priority="592"/>
  </conditionalFormatting>
  <conditionalFormatting sqref="B1516">
    <cfRule type="duplicateValues" dxfId="591" priority="591"/>
  </conditionalFormatting>
  <conditionalFormatting sqref="B1517">
    <cfRule type="duplicateValues" dxfId="590" priority="590"/>
  </conditionalFormatting>
  <conditionalFormatting sqref="B1517">
    <cfRule type="duplicateValues" dxfId="589" priority="589"/>
  </conditionalFormatting>
  <conditionalFormatting sqref="B1519">
    <cfRule type="duplicateValues" dxfId="588" priority="588"/>
  </conditionalFormatting>
  <conditionalFormatting sqref="B1519">
    <cfRule type="duplicateValues" dxfId="587" priority="587"/>
  </conditionalFormatting>
  <conditionalFormatting sqref="B1521">
    <cfRule type="duplicateValues" dxfId="586" priority="586"/>
  </conditionalFormatting>
  <conditionalFormatting sqref="B1521">
    <cfRule type="duplicateValues" dxfId="585" priority="585"/>
  </conditionalFormatting>
  <conditionalFormatting sqref="B1522">
    <cfRule type="duplicateValues" dxfId="584" priority="584"/>
  </conditionalFormatting>
  <conditionalFormatting sqref="B1522">
    <cfRule type="duplicateValues" dxfId="583" priority="583"/>
  </conditionalFormatting>
  <conditionalFormatting sqref="B1523">
    <cfRule type="duplicateValues" dxfId="582" priority="582"/>
  </conditionalFormatting>
  <conditionalFormatting sqref="B1523">
    <cfRule type="duplicateValues" dxfId="581" priority="581"/>
  </conditionalFormatting>
  <conditionalFormatting sqref="B1525">
    <cfRule type="duplicateValues" dxfId="580" priority="580"/>
  </conditionalFormatting>
  <conditionalFormatting sqref="B1525">
    <cfRule type="duplicateValues" dxfId="579" priority="579"/>
  </conditionalFormatting>
  <conditionalFormatting sqref="B1532">
    <cfRule type="duplicateValues" dxfId="578" priority="578"/>
  </conditionalFormatting>
  <conditionalFormatting sqref="B1532">
    <cfRule type="duplicateValues" dxfId="577" priority="577"/>
  </conditionalFormatting>
  <conditionalFormatting sqref="B1535">
    <cfRule type="duplicateValues" dxfId="576" priority="576"/>
  </conditionalFormatting>
  <conditionalFormatting sqref="B1536">
    <cfRule type="duplicateValues" dxfId="575" priority="575"/>
  </conditionalFormatting>
  <conditionalFormatting sqref="B1536">
    <cfRule type="duplicateValues" dxfId="574" priority="574"/>
  </conditionalFormatting>
  <conditionalFormatting sqref="B1539">
    <cfRule type="duplicateValues" dxfId="573" priority="573"/>
  </conditionalFormatting>
  <conditionalFormatting sqref="B1539">
    <cfRule type="duplicateValues" dxfId="572" priority="572"/>
  </conditionalFormatting>
  <conditionalFormatting sqref="B1540">
    <cfRule type="duplicateValues" dxfId="571" priority="571"/>
  </conditionalFormatting>
  <conditionalFormatting sqref="B1540">
    <cfRule type="duplicateValues" dxfId="570" priority="570"/>
  </conditionalFormatting>
  <conditionalFormatting sqref="B1541">
    <cfRule type="duplicateValues" dxfId="569" priority="569"/>
  </conditionalFormatting>
  <conditionalFormatting sqref="B1541">
    <cfRule type="duplicateValues" dxfId="568" priority="568"/>
  </conditionalFormatting>
  <conditionalFormatting sqref="B1542">
    <cfRule type="duplicateValues" dxfId="567" priority="567"/>
  </conditionalFormatting>
  <conditionalFormatting sqref="B1543">
    <cfRule type="duplicateValues" dxfId="566" priority="566"/>
  </conditionalFormatting>
  <conditionalFormatting sqref="B1543">
    <cfRule type="duplicateValues" dxfId="565" priority="565"/>
  </conditionalFormatting>
  <conditionalFormatting sqref="B1544">
    <cfRule type="duplicateValues" dxfId="564" priority="564"/>
  </conditionalFormatting>
  <conditionalFormatting sqref="B1544">
    <cfRule type="duplicateValues" dxfId="563" priority="563"/>
  </conditionalFormatting>
  <conditionalFormatting sqref="B1545">
    <cfRule type="duplicateValues" dxfId="562" priority="562"/>
  </conditionalFormatting>
  <conditionalFormatting sqref="B1545">
    <cfRule type="duplicateValues" dxfId="561" priority="561"/>
  </conditionalFormatting>
  <conditionalFormatting sqref="B1546">
    <cfRule type="duplicateValues" dxfId="560" priority="560"/>
  </conditionalFormatting>
  <conditionalFormatting sqref="B1546">
    <cfRule type="duplicateValues" dxfId="559" priority="559"/>
  </conditionalFormatting>
  <conditionalFormatting sqref="B1548">
    <cfRule type="duplicateValues" dxfId="558" priority="558"/>
  </conditionalFormatting>
  <conditionalFormatting sqref="B1548">
    <cfRule type="duplicateValues" dxfId="557" priority="557"/>
  </conditionalFormatting>
  <conditionalFormatting sqref="B1549">
    <cfRule type="duplicateValues" dxfId="556" priority="556"/>
  </conditionalFormatting>
  <conditionalFormatting sqref="B1549">
    <cfRule type="duplicateValues" dxfId="555" priority="555"/>
  </conditionalFormatting>
  <conditionalFormatting sqref="B1551">
    <cfRule type="duplicateValues" dxfId="554" priority="554"/>
  </conditionalFormatting>
  <conditionalFormatting sqref="B1551">
    <cfRule type="duplicateValues" dxfId="553" priority="553"/>
  </conditionalFormatting>
  <conditionalFormatting sqref="B1552">
    <cfRule type="duplicateValues" dxfId="552" priority="552"/>
  </conditionalFormatting>
  <conditionalFormatting sqref="B1552">
    <cfRule type="duplicateValues" dxfId="551" priority="551"/>
  </conditionalFormatting>
  <conditionalFormatting sqref="B1553">
    <cfRule type="duplicateValues" dxfId="550" priority="550"/>
  </conditionalFormatting>
  <conditionalFormatting sqref="B1553">
    <cfRule type="duplicateValues" dxfId="549" priority="549"/>
  </conditionalFormatting>
  <conditionalFormatting sqref="B1554">
    <cfRule type="duplicateValues" dxfId="548" priority="548"/>
  </conditionalFormatting>
  <conditionalFormatting sqref="B1554">
    <cfRule type="duplicateValues" dxfId="547" priority="547"/>
  </conditionalFormatting>
  <conditionalFormatting sqref="B1555">
    <cfRule type="duplicateValues" dxfId="546" priority="546"/>
  </conditionalFormatting>
  <conditionalFormatting sqref="B1555">
    <cfRule type="duplicateValues" dxfId="545" priority="545"/>
  </conditionalFormatting>
  <conditionalFormatting sqref="B1578">
    <cfRule type="duplicateValues" dxfId="544" priority="544"/>
  </conditionalFormatting>
  <conditionalFormatting sqref="B1578">
    <cfRule type="duplicateValues" dxfId="543" priority="543"/>
  </conditionalFormatting>
  <conditionalFormatting sqref="B1556">
    <cfRule type="duplicateValues" dxfId="542" priority="542"/>
  </conditionalFormatting>
  <conditionalFormatting sqref="B1556">
    <cfRule type="duplicateValues" dxfId="541" priority="541"/>
  </conditionalFormatting>
  <conditionalFormatting sqref="B1556">
    <cfRule type="duplicateValues" dxfId="540" priority="540"/>
  </conditionalFormatting>
  <conditionalFormatting sqref="B1558">
    <cfRule type="duplicateValues" dxfId="539" priority="539"/>
  </conditionalFormatting>
  <conditionalFormatting sqref="B1564">
    <cfRule type="duplicateValues" dxfId="538" priority="538"/>
  </conditionalFormatting>
  <conditionalFormatting sqref="B1566">
    <cfRule type="duplicateValues" dxfId="537" priority="537"/>
  </conditionalFormatting>
  <conditionalFormatting sqref="B1566">
    <cfRule type="duplicateValues" dxfId="536" priority="536"/>
  </conditionalFormatting>
  <conditionalFormatting sqref="B1567">
    <cfRule type="duplicateValues" dxfId="535" priority="535"/>
  </conditionalFormatting>
  <conditionalFormatting sqref="B1568">
    <cfRule type="duplicateValues" dxfId="534" priority="534"/>
  </conditionalFormatting>
  <conditionalFormatting sqref="B1568">
    <cfRule type="duplicateValues" dxfId="533" priority="533"/>
  </conditionalFormatting>
  <conditionalFormatting sqref="B1569">
    <cfRule type="duplicateValues" dxfId="532" priority="532"/>
  </conditionalFormatting>
  <conditionalFormatting sqref="B1573">
    <cfRule type="duplicateValues" dxfId="531" priority="531"/>
  </conditionalFormatting>
  <conditionalFormatting sqref="B1573">
    <cfRule type="duplicateValues" dxfId="530" priority="530"/>
  </conditionalFormatting>
  <conditionalFormatting sqref="B1575">
    <cfRule type="duplicateValues" dxfId="529" priority="529"/>
  </conditionalFormatting>
  <conditionalFormatting sqref="B1575">
    <cfRule type="duplicateValues" dxfId="528" priority="528"/>
  </conditionalFormatting>
  <conditionalFormatting sqref="B1576">
    <cfRule type="duplicateValues" dxfId="527" priority="527"/>
  </conditionalFormatting>
  <conditionalFormatting sqref="B1576">
    <cfRule type="duplicateValues" dxfId="526" priority="526"/>
  </conditionalFormatting>
  <conditionalFormatting sqref="B1581">
    <cfRule type="duplicateValues" dxfId="525" priority="525"/>
  </conditionalFormatting>
  <conditionalFormatting sqref="B1581">
    <cfRule type="duplicateValues" dxfId="524" priority="524"/>
  </conditionalFormatting>
  <conditionalFormatting sqref="B1585">
    <cfRule type="duplicateValues" dxfId="523" priority="523"/>
  </conditionalFormatting>
  <conditionalFormatting sqref="B1585">
    <cfRule type="duplicateValues" dxfId="522" priority="522"/>
  </conditionalFormatting>
  <conditionalFormatting sqref="B1586">
    <cfRule type="duplicateValues" dxfId="521" priority="521"/>
  </conditionalFormatting>
  <conditionalFormatting sqref="B1587">
    <cfRule type="duplicateValues" dxfId="520" priority="520"/>
  </conditionalFormatting>
  <conditionalFormatting sqref="B1588">
    <cfRule type="duplicateValues" dxfId="519" priority="519"/>
  </conditionalFormatting>
  <conditionalFormatting sqref="B1588">
    <cfRule type="duplicateValues" dxfId="518" priority="518"/>
  </conditionalFormatting>
  <conditionalFormatting sqref="B1589">
    <cfRule type="duplicateValues" dxfId="517" priority="517"/>
  </conditionalFormatting>
  <conditionalFormatting sqref="B1589">
    <cfRule type="duplicateValues" dxfId="516" priority="516"/>
  </conditionalFormatting>
  <conditionalFormatting sqref="B1595">
    <cfRule type="duplicateValues" dxfId="515" priority="515"/>
  </conditionalFormatting>
  <conditionalFormatting sqref="B1595">
    <cfRule type="duplicateValues" dxfId="514" priority="514"/>
  </conditionalFormatting>
  <conditionalFormatting sqref="B1597">
    <cfRule type="duplicateValues" dxfId="513" priority="513"/>
  </conditionalFormatting>
  <conditionalFormatting sqref="B1597">
    <cfRule type="duplicateValues" dxfId="512" priority="512"/>
  </conditionalFormatting>
  <conditionalFormatting sqref="B1596">
    <cfRule type="duplicateValues" dxfId="511" priority="511"/>
  </conditionalFormatting>
  <conditionalFormatting sqref="B1596">
    <cfRule type="duplicateValues" dxfId="510" priority="510"/>
  </conditionalFormatting>
  <conditionalFormatting sqref="B1598">
    <cfRule type="duplicateValues" dxfId="509" priority="509"/>
  </conditionalFormatting>
  <conditionalFormatting sqref="B1598">
    <cfRule type="duplicateValues" dxfId="508" priority="508"/>
  </conditionalFormatting>
  <conditionalFormatting sqref="B1600">
    <cfRule type="duplicateValues" dxfId="507" priority="507"/>
  </conditionalFormatting>
  <conditionalFormatting sqref="B1600">
    <cfRule type="duplicateValues" dxfId="506" priority="506"/>
  </conditionalFormatting>
  <conditionalFormatting sqref="B1594">
    <cfRule type="duplicateValues" dxfId="505" priority="505"/>
  </conditionalFormatting>
  <conditionalFormatting sqref="B1594">
    <cfRule type="duplicateValues" dxfId="504" priority="504"/>
  </conditionalFormatting>
  <conditionalFormatting sqref="B1593">
    <cfRule type="duplicateValues" dxfId="503" priority="503"/>
  </conditionalFormatting>
  <conditionalFormatting sqref="B1593">
    <cfRule type="duplicateValues" dxfId="502" priority="502"/>
  </conditionalFormatting>
  <conditionalFormatting sqref="B1592">
    <cfRule type="duplicateValues" dxfId="501" priority="501"/>
  </conditionalFormatting>
  <conditionalFormatting sqref="B1592">
    <cfRule type="duplicateValues" dxfId="500" priority="500"/>
  </conditionalFormatting>
  <conditionalFormatting sqref="B1591">
    <cfRule type="duplicateValues" dxfId="499" priority="499"/>
  </conditionalFormatting>
  <conditionalFormatting sqref="B1591">
    <cfRule type="duplicateValues" dxfId="498" priority="498"/>
  </conditionalFormatting>
  <conditionalFormatting sqref="B1604">
    <cfRule type="duplicateValues" dxfId="497" priority="497"/>
  </conditionalFormatting>
  <conditionalFormatting sqref="B1604">
    <cfRule type="duplicateValues" dxfId="496" priority="496"/>
  </conditionalFormatting>
  <conditionalFormatting sqref="B1604">
    <cfRule type="duplicateValues" dxfId="495" priority="495"/>
  </conditionalFormatting>
  <conditionalFormatting sqref="B1606">
    <cfRule type="duplicateValues" dxfId="494" priority="494"/>
  </conditionalFormatting>
  <conditionalFormatting sqref="B1607">
    <cfRule type="duplicateValues" dxfId="493" priority="493"/>
  </conditionalFormatting>
  <conditionalFormatting sqref="B1607">
    <cfRule type="duplicateValues" dxfId="492" priority="492"/>
  </conditionalFormatting>
  <conditionalFormatting sqref="B1609">
    <cfRule type="duplicateValues" dxfId="491" priority="491"/>
  </conditionalFormatting>
  <conditionalFormatting sqref="B1610">
    <cfRule type="duplicateValues" dxfId="490" priority="490"/>
  </conditionalFormatting>
  <conditionalFormatting sqref="B1610">
    <cfRule type="duplicateValues" dxfId="489" priority="489"/>
  </conditionalFormatting>
  <conditionalFormatting sqref="B1611">
    <cfRule type="duplicateValues" dxfId="488" priority="488"/>
  </conditionalFormatting>
  <conditionalFormatting sqref="B1613">
    <cfRule type="duplicateValues" dxfId="487" priority="487"/>
  </conditionalFormatting>
  <conditionalFormatting sqref="B1613">
    <cfRule type="duplicateValues" dxfId="486" priority="486"/>
  </conditionalFormatting>
  <conditionalFormatting sqref="B1614">
    <cfRule type="duplicateValues" dxfId="485" priority="485"/>
  </conditionalFormatting>
  <conditionalFormatting sqref="B1614">
    <cfRule type="duplicateValues" dxfId="484" priority="484"/>
  </conditionalFormatting>
  <conditionalFormatting sqref="B1616">
    <cfRule type="duplicateValues" dxfId="483" priority="483"/>
  </conditionalFormatting>
  <conditionalFormatting sqref="B1616">
    <cfRule type="duplicateValues" dxfId="482" priority="482"/>
  </conditionalFormatting>
  <conditionalFormatting sqref="B1615">
    <cfRule type="duplicateValues" dxfId="481" priority="481"/>
  </conditionalFormatting>
  <conditionalFormatting sqref="B1615">
    <cfRule type="duplicateValues" dxfId="480" priority="480"/>
  </conditionalFormatting>
  <conditionalFormatting sqref="B1619">
    <cfRule type="duplicateValues" dxfId="479" priority="479"/>
  </conditionalFormatting>
  <conditionalFormatting sqref="B1620">
    <cfRule type="duplicateValues" dxfId="478" priority="478"/>
  </conditionalFormatting>
  <conditionalFormatting sqref="B1620">
    <cfRule type="duplicateValues" dxfId="477" priority="477"/>
  </conditionalFormatting>
  <conditionalFormatting sqref="B1621">
    <cfRule type="duplicateValues" dxfId="476" priority="476"/>
  </conditionalFormatting>
  <conditionalFormatting sqref="B1622">
    <cfRule type="duplicateValues" dxfId="475" priority="475"/>
  </conditionalFormatting>
  <conditionalFormatting sqref="B1622">
    <cfRule type="duplicateValues" dxfId="474" priority="474"/>
  </conditionalFormatting>
  <conditionalFormatting sqref="B1623">
    <cfRule type="duplicateValues" dxfId="473" priority="473"/>
  </conditionalFormatting>
  <conditionalFormatting sqref="B1623">
    <cfRule type="duplicateValues" dxfId="472" priority="472"/>
  </conditionalFormatting>
  <conditionalFormatting sqref="B1628">
    <cfRule type="duplicateValues" dxfId="471" priority="471"/>
  </conditionalFormatting>
  <conditionalFormatting sqref="B1628">
    <cfRule type="duplicateValues" dxfId="470" priority="470"/>
  </conditionalFormatting>
  <conditionalFormatting sqref="B1629">
    <cfRule type="duplicateValues" dxfId="469" priority="469"/>
  </conditionalFormatting>
  <conditionalFormatting sqref="B1629">
    <cfRule type="duplicateValues" dxfId="468" priority="468"/>
  </conditionalFormatting>
  <conditionalFormatting sqref="B1632">
    <cfRule type="duplicateValues" dxfId="467" priority="467"/>
  </conditionalFormatting>
  <conditionalFormatting sqref="B1632">
    <cfRule type="duplicateValues" dxfId="466" priority="466"/>
  </conditionalFormatting>
  <conditionalFormatting sqref="B1634">
    <cfRule type="duplicateValues" dxfId="465" priority="465"/>
  </conditionalFormatting>
  <conditionalFormatting sqref="B1634">
    <cfRule type="duplicateValues" dxfId="464" priority="464"/>
  </conditionalFormatting>
  <conditionalFormatting sqref="B1633">
    <cfRule type="duplicateValues" dxfId="463" priority="463"/>
  </conditionalFormatting>
  <conditionalFormatting sqref="B1633">
    <cfRule type="duplicateValues" dxfId="462" priority="462"/>
  </conditionalFormatting>
  <conditionalFormatting sqref="B1640">
    <cfRule type="duplicateValues" dxfId="461" priority="461"/>
  </conditionalFormatting>
  <conditionalFormatting sqref="B1642">
    <cfRule type="duplicateValues" dxfId="460" priority="460"/>
  </conditionalFormatting>
  <conditionalFormatting sqref="B1643">
    <cfRule type="duplicateValues" dxfId="459" priority="459"/>
  </conditionalFormatting>
  <conditionalFormatting sqref="B1644">
    <cfRule type="duplicateValues" dxfId="458" priority="458"/>
  </conditionalFormatting>
  <conditionalFormatting sqref="B1644">
    <cfRule type="duplicateValues" dxfId="457" priority="457"/>
  </conditionalFormatting>
  <conditionalFormatting sqref="B1645">
    <cfRule type="duplicateValues" dxfId="456" priority="456"/>
  </conditionalFormatting>
  <conditionalFormatting sqref="B1646">
    <cfRule type="duplicateValues" dxfId="455" priority="455"/>
  </conditionalFormatting>
  <conditionalFormatting sqref="B1646">
    <cfRule type="duplicateValues" dxfId="454" priority="454"/>
  </conditionalFormatting>
  <conditionalFormatting sqref="B1647">
    <cfRule type="duplicateValues" dxfId="453" priority="453"/>
  </conditionalFormatting>
  <conditionalFormatting sqref="B1647">
    <cfRule type="duplicateValues" dxfId="452" priority="452"/>
  </conditionalFormatting>
  <conditionalFormatting sqref="B1649">
    <cfRule type="duplicateValues" dxfId="451" priority="451"/>
  </conditionalFormatting>
  <conditionalFormatting sqref="B1649">
    <cfRule type="duplicateValues" dxfId="450" priority="450"/>
  </conditionalFormatting>
  <conditionalFormatting sqref="B1650">
    <cfRule type="duplicateValues" dxfId="449" priority="449"/>
  </conditionalFormatting>
  <conditionalFormatting sqref="B1650">
    <cfRule type="duplicateValues" dxfId="448" priority="448"/>
  </conditionalFormatting>
  <conditionalFormatting sqref="B1654">
    <cfRule type="duplicateValues" dxfId="447" priority="447"/>
  </conditionalFormatting>
  <conditionalFormatting sqref="B1654">
    <cfRule type="duplicateValues" dxfId="446" priority="446"/>
  </conditionalFormatting>
  <conditionalFormatting sqref="B1655">
    <cfRule type="duplicateValues" dxfId="445" priority="445"/>
  </conditionalFormatting>
  <conditionalFormatting sqref="B1655">
    <cfRule type="duplicateValues" dxfId="444" priority="444"/>
  </conditionalFormatting>
  <conditionalFormatting sqref="B1656">
    <cfRule type="duplicateValues" dxfId="443" priority="443"/>
  </conditionalFormatting>
  <conditionalFormatting sqref="B1656">
    <cfRule type="duplicateValues" dxfId="442" priority="442"/>
  </conditionalFormatting>
  <conditionalFormatting sqref="B1657">
    <cfRule type="duplicateValues" dxfId="441" priority="441"/>
  </conditionalFormatting>
  <conditionalFormatting sqref="B1657">
    <cfRule type="duplicateValues" dxfId="440" priority="440"/>
  </conditionalFormatting>
  <conditionalFormatting sqref="B1660">
    <cfRule type="duplicateValues" dxfId="439" priority="439"/>
  </conditionalFormatting>
  <conditionalFormatting sqref="B1660">
    <cfRule type="duplicateValues" dxfId="438" priority="438"/>
  </conditionalFormatting>
  <conditionalFormatting sqref="B1661">
    <cfRule type="duplicateValues" dxfId="437" priority="437"/>
  </conditionalFormatting>
  <conditionalFormatting sqref="B1661">
    <cfRule type="duplicateValues" dxfId="436" priority="436"/>
  </conditionalFormatting>
  <conditionalFormatting sqref="B1664">
    <cfRule type="duplicateValues" dxfId="435" priority="435"/>
  </conditionalFormatting>
  <conditionalFormatting sqref="B1665">
    <cfRule type="duplicateValues" dxfId="434" priority="434"/>
  </conditionalFormatting>
  <conditionalFormatting sqref="B1665">
    <cfRule type="duplicateValues" dxfId="433" priority="433"/>
  </conditionalFormatting>
  <conditionalFormatting sqref="B1666">
    <cfRule type="duplicateValues" dxfId="432" priority="432"/>
  </conditionalFormatting>
  <conditionalFormatting sqref="B1666">
    <cfRule type="duplicateValues" dxfId="431" priority="431"/>
  </conditionalFormatting>
  <conditionalFormatting sqref="B1667">
    <cfRule type="duplicateValues" dxfId="430" priority="430"/>
  </conditionalFormatting>
  <conditionalFormatting sqref="B1667">
    <cfRule type="duplicateValues" dxfId="429" priority="429"/>
  </conditionalFormatting>
  <conditionalFormatting sqref="B1668">
    <cfRule type="duplicateValues" dxfId="428" priority="428"/>
  </conditionalFormatting>
  <conditionalFormatting sqref="B1668">
    <cfRule type="duplicateValues" dxfId="427" priority="427"/>
  </conditionalFormatting>
  <conditionalFormatting sqref="B1670">
    <cfRule type="duplicateValues" dxfId="426" priority="426"/>
  </conditionalFormatting>
  <conditionalFormatting sqref="B1670">
    <cfRule type="duplicateValues" dxfId="425" priority="425"/>
  </conditionalFormatting>
  <conditionalFormatting sqref="B1672">
    <cfRule type="duplicateValues" dxfId="424" priority="424"/>
  </conditionalFormatting>
  <conditionalFormatting sqref="B1672">
    <cfRule type="duplicateValues" dxfId="423" priority="423"/>
  </conditionalFormatting>
  <conditionalFormatting sqref="B1673">
    <cfRule type="duplicateValues" dxfId="422" priority="422"/>
  </conditionalFormatting>
  <conditionalFormatting sqref="B1673">
    <cfRule type="duplicateValues" dxfId="421" priority="421"/>
  </conditionalFormatting>
  <conditionalFormatting sqref="B1674">
    <cfRule type="duplicateValues" dxfId="420" priority="420"/>
  </conditionalFormatting>
  <conditionalFormatting sqref="B1674">
    <cfRule type="duplicateValues" dxfId="419" priority="419"/>
  </conditionalFormatting>
  <conditionalFormatting sqref="B1675">
    <cfRule type="duplicateValues" dxfId="418" priority="418"/>
  </conditionalFormatting>
  <conditionalFormatting sqref="B1676">
    <cfRule type="duplicateValues" dxfId="417" priority="417"/>
  </conditionalFormatting>
  <conditionalFormatting sqref="B1676">
    <cfRule type="duplicateValues" dxfId="416" priority="416"/>
  </conditionalFormatting>
  <conditionalFormatting sqref="B1677">
    <cfRule type="duplicateValues" dxfId="415" priority="415"/>
  </conditionalFormatting>
  <conditionalFormatting sqref="B1677">
    <cfRule type="duplicateValues" dxfId="414" priority="414"/>
  </conditionalFormatting>
  <conditionalFormatting sqref="B1680">
    <cfRule type="duplicateValues" dxfId="413" priority="413"/>
  </conditionalFormatting>
  <conditionalFormatting sqref="B1680">
    <cfRule type="duplicateValues" dxfId="412" priority="412"/>
  </conditionalFormatting>
  <conditionalFormatting sqref="B1681">
    <cfRule type="duplicateValues" dxfId="411" priority="411"/>
  </conditionalFormatting>
  <conditionalFormatting sqref="B1681">
    <cfRule type="duplicateValues" dxfId="410" priority="410"/>
  </conditionalFormatting>
  <conditionalFormatting sqref="B1683">
    <cfRule type="duplicateValues" dxfId="409" priority="409"/>
  </conditionalFormatting>
  <conditionalFormatting sqref="B1685">
    <cfRule type="duplicateValues" dxfId="408" priority="408"/>
  </conditionalFormatting>
  <conditionalFormatting sqref="B1685">
    <cfRule type="duplicateValues" dxfId="407" priority="407"/>
  </conditionalFormatting>
  <conditionalFormatting sqref="B1687">
    <cfRule type="duplicateValues" dxfId="406" priority="406"/>
  </conditionalFormatting>
  <conditionalFormatting sqref="B1687">
    <cfRule type="duplicateValues" dxfId="405" priority="405"/>
  </conditionalFormatting>
  <conditionalFormatting sqref="B1689">
    <cfRule type="duplicateValues" dxfId="404" priority="404"/>
  </conditionalFormatting>
  <conditionalFormatting sqref="B1689">
    <cfRule type="duplicateValues" dxfId="403" priority="403"/>
  </conditionalFormatting>
  <conditionalFormatting sqref="B1690">
    <cfRule type="duplicateValues" dxfId="402" priority="402"/>
  </conditionalFormatting>
  <conditionalFormatting sqref="B1690">
    <cfRule type="duplicateValues" dxfId="401" priority="401"/>
  </conditionalFormatting>
  <conditionalFormatting sqref="B1691">
    <cfRule type="duplicateValues" dxfId="400" priority="400"/>
  </conditionalFormatting>
  <conditionalFormatting sqref="B1691">
    <cfRule type="duplicateValues" dxfId="399" priority="399"/>
  </conditionalFormatting>
  <conditionalFormatting sqref="B1692">
    <cfRule type="duplicateValues" dxfId="398" priority="398"/>
  </conditionalFormatting>
  <conditionalFormatting sqref="B1692">
    <cfRule type="duplicateValues" dxfId="397" priority="397"/>
  </conditionalFormatting>
  <conditionalFormatting sqref="B1693">
    <cfRule type="duplicateValues" dxfId="396" priority="396"/>
  </conditionalFormatting>
  <conditionalFormatting sqref="B1693">
    <cfRule type="duplicateValues" dxfId="395" priority="395"/>
  </conditionalFormatting>
  <conditionalFormatting sqref="B1695">
    <cfRule type="duplicateValues" dxfId="394" priority="394"/>
  </conditionalFormatting>
  <conditionalFormatting sqref="B1695">
    <cfRule type="duplicateValues" dxfId="393" priority="393"/>
  </conditionalFormatting>
  <conditionalFormatting sqref="B1696">
    <cfRule type="duplicateValues" dxfId="392" priority="392"/>
  </conditionalFormatting>
  <conditionalFormatting sqref="B1696">
    <cfRule type="duplicateValues" dxfId="391" priority="391"/>
  </conditionalFormatting>
  <conditionalFormatting sqref="B1697">
    <cfRule type="duplicateValues" dxfId="390" priority="390"/>
  </conditionalFormatting>
  <conditionalFormatting sqref="B1697">
    <cfRule type="duplicateValues" dxfId="389" priority="389"/>
  </conditionalFormatting>
  <conditionalFormatting sqref="B1698">
    <cfRule type="duplicateValues" dxfId="388" priority="388"/>
  </conditionalFormatting>
  <conditionalFormatting sqref="B1698">
    <cfRule type="duplicateValues" dxfId="387" priority="387"/>
  </conditionalFormatting>
  <conditionalFormatting sqref="B1699">
    <cfRule type="duplicateValues" dxfId="386" priority="386"/>
  </conditionalFormatting>
  <conditionalFormatting sqref="B1699">
    <cfRule type="duplicateValues" dxfId="385" priority="385"/>
  </conditionalFormatting>
  <conditionalFormatting sqref="B1703">
    <cfRule type="duplicateValues" dxfId="384" priority="384"/>
  </conditionalFormatting>
  <conditionalFormatting sqref="B1704">
    <cfRule type="duplicateValues" dxfId="383" priority="383"/>
  </conditionalFormatting>
  <conditionalFormatting sqref="B1706">
    <cfRule type="duplicateValues" dxfId="382" priority="382"/>
  </conditionalFormatting>
  <conditionalFormatting sqref="B1708">
    <cfRule type="duplicateValues" dxfId="381" priority="381"/>
  </conditionalFormatting>
  <conditionalFormatting sqref="B1709">
    <cfRule type="duplicateValues" dxfId="380" priority="380"/>
  </conditionalFormatting>
  <conditionalFormatting sqref="B1711">
    <cfRule type="duplicateValues" dxfId="379" priority="379"/>
  </conditionalFormatting>
  <conditionalFormatting sqref="B1714">
    <cfRule type="duplicateValues" dxfId="378" priority="378"/>
  </conditionalFormatting>
  <conditionalFormatting sqref="B1715">
    <cfRule type="duplicateValues" dxfId="377" priority="377"/>
  </conditionalFormatting>
  <conditionalFormatting sqref="B1717">
    <cfRule type="duplicateValues" dxfId="376" priority="376"/>
  </conditionalFormatting>
  <conditionalFormatting sqref="B1718">
    <cfRule type="duplicateValues" dxfId="375" priority="375"/>
  </conditionalFormatting>
  <conditionalFormatting sqref="B1719">
    <cfRule type="duplicateValues" dxfId="374" priority="374"/>
  </conditionalFormatting>
  <conditionalFormatting sqref="B1377:B1724">
    <cfRule type="duplicateValues" dxfId="373" priority="721"/>
  </conditionalFormatting>
  <conditionalFormatting sqref="B1428:B1700">
    <cfRule type="duplicateValues" dxfId="372" priority="722"/>
  </conditionalFormatting>
  <conditionalFormatting sqref="B1756">
    <cfRule type="duplicateValues" dxfId="371" priority="309"/>
  </conditionalFormatting>
  <conditionalFormatting sqref="B1729">
    <cfRule type="duplicateValues" dxfId="370" priority="368"/>
  </conditionalFormatting>
  <conditionalFormatting sqref="B1732">
    <cfRule type="duplicateValues" dxfId="369" priority="367"/>
  </conditionalFormatting>
  <conditionalFormatting sqref="B1733">
    <cfRule type="duplicateValues" dxfId="368" priority="366"/>
  </conditionalFormatting>
  <conditionalFormatting sqref="B1734">
    <cfRule type="duplicateValues" dxfId="367" priority="365"/>
  </conditionalFormatting>
  <conditionalFormatting sqref="B1735">
    <cfRule type="duplicateValues" dxfId="366" priority="364"/>
  </conditionalFormatting>
  <conditionalFormatting sqref="B1736">
    <cfRule type="duplicateValues" dxfId="365" priority="363"/>
  </conditionalFormatting>
  <conditionalFormatting sqref="B1737">
    <cfRule type="duplicateValues" dxfId="364" priority="362"/>
  </conditionalFormatting>
  <conditionalFormatting sqref="B1738">
    <cfRule type="duplicateValues" dxfId="363" priority="361"/>
  </conditionalFormatting>
  <conditionalFormatting sqref="B1739">
    <cfRule type="duplicateValues" dxfId="362" priority="360"/>
  </conditionalFormatting>
  <conditionalFormatting sqref="B1741">
    <cfRule type="duplicateValues" dxfId="361" priority="359"/>
  </conditionalFormatting>
  <conditionalFormatting sqref="B1742">
    <cfRule type="duplicateValues" dxfId="360" priority="358"/>
  </conditionalFormatting>
  <conditionalFormatting sqref="B1743">
    <cfRule type="duplicateValues" dxfId="359" priority="357"/>
  </conditionalFormatting>
  <conditionalFormatting sqref="B1747">
    <cfRule type="duplicateValues" dxfId="358" priority="356"/>
  </conditionalFormatting>
  <conditionalFormatting sqref="B1748">
    <cfRule type="duplicateValues" dxfId="357" priority="355"/>
  </conditionalFormatting>
  <conditionalFormatting sqref="B1749">
    <cfRule type="duplicateValues" dxfId="356" priority="354"/>
  </conditionalFormatting>
  <conditionalFormatting sqref="B1750">
    <cfRule type="duplicateValues" dxfId="355" priority="353"/>
  </conditionalFormatting>
  <conditionalFormatting sqref="B1752">
    <cfRule type="duplicateValues" dxfId="354" priority="352"/>
  </conditionalFormatting>
  <conditionalFormatting sqref="B1753">
    <cfRule type="duplicateValues" dxfId="353" priority="351"/>
  </conditionalFormatting>
  <conditionalFormatting sqref="B1754">
    <cfRule type="duplicateValues" dxfId="352" priority="350"/>
  </conditionalFormatting>
  <conditionalFormatting sqref="B1755">
    <cfRule type="duplicateValues" dxfId="351" priority="349"/>
  </conditionalFormatting>
  <conditionalFormatting sqref="B1758">
    <cfRule type="duplicateValues" dxfId="350" priority="348"/>
  </conditionalFormatting>
  <conditionalFormatting sqref="B1759">
    <cfRule type="duplicateValues" dxfId="349" priority="347"/>
  </conditionalFormatting>
  <conditionalFormatting sqref="B1760">
    <cfRule type="duplicateValues" dxfId="348" priority="346"/>
  </conditionalFormatting>
  <conditionalFormatting sqref="B1764">
    <cfRule type="duplicateValues" dxfId="347" priority="345"/>
  </conditionalFormatting>
  <conditionalFormatting sqref="B1765">
    <cfRule type="duplicateValues" dxfId="346" priority="344"/>
  </conditionalFormatting>
  <conditionalFormatting sqref="B1766">
    <cfRule type="duplicateValues" dxfId="345" priority="343"/>
  </conditionalFormatting>
  <conditionalFormatting sqref="B1767">
    <cfRule type="duplicateValues" dxfId="344" priority="342"/>
  </conditionalFormatting>
  <conditionalFormatting sqref="B1768">
    <cfRule type="duplicateValues" dxfId="343" priority="341"/>
  </conditionalFormatting>
  <conditionalFormatting sqref="B1727:B1768">
    <cfRule type="duplicateValues" dxfId="342" priority="340"/>
  </conditionalFormatting>
  <conditionalFormatting sqref="B1729">
    <cfRule type="duplicateValues" dxfId="341" priority="339"/>
  </conditionalFormatting>
  <conditionalFormatting sqref="B1734">
    <cfRule type="duplicateValues" dxfId="340" priority="338"/>
  </conditionalFormatting>
  <conditionalFormatting sqref="B1736">
    <cfRule type="duplicateValues" dxfId="339" priority="337"/>
  </conditionalFormatting>
  <conditionalFormatting sqref="B1737">
    <cfRule type="duplicateValues" dxfId="338" priority="336"/>
  </conditionalFormatting>
  <conditionalFormatting sqref="B1738">
    <cfRule type="duplicateValues" dxfId="337" priority="335"/>
  </conditionalFormatting>
  <conditionalFormatting sqref="B1741">
    <cfRule type="duplicateValues" dxfId="336" priority="334"/>
  </conditionalFormatting>
  <conditionalFormatting sqref="B1745">
    <cfRule type="duplicateValues" dxfId="335" priority="333"/>
  </conditionalFormatting>
  <conditionalFormatting sqref="B1747">
    <cfRule type="duplicateValues" dxfId="334" priority="332"/>
  </conditionalFormatting>
  <conditionalFormatting sqref="B1751">
    <cfRule type="duplicateValues" dxfId="333" priority="331"/>
  </conditionalFormatting>
  <conditionalFormatting sqref="B1755">
    <cfRule type="duplicateValues" dxfId="332" priority="330"/>
  </conditionalFormatting>
  <conditionalFormatting sqref="B1756">
    <cfRule type="duplicateValues" dxfId="331" priority="329"/>
  </conditionalFormatting>
  <conditionalFormatting sqref="B1765">
    <cfRule type="duplicateValues" dxfId="330" priority="328"/>
  </conditionalFormatting>
  <conditionalFormatting sqref="B1766">
    <cfRule type="duplicateValues" dxfId="329" priority="327"/>
  </conditionalFormatting>
  <conditionalFormatting sqref="B1767">
    <cfRule type="duplicateValues" dxfId="328" priority="326"/>
  </conditionalFormatting>
  <conditionalFormatting sqref="B1768">
    <cfRule type="duplicateValues" dxfId="327" priority="325"/>
  </conditionalFormatting>
  <conditionalFormatting sqref="B1729">
    <cfRule type="duplicateValues" dxfId="326" priority="324"/>
  </conditionalFormatting>
  <conditionalFormatting sqref="B1732">
    <cfRule type="duplicateValues" dxfId="325" priority="323"/>
  </conditionalFormatting>
  <conditionalFormatting sqref="B1734">
    <cfRule type="duplicateValues" dxfId="324" priority="322"/>
  </conditionalFormatting>
  <conditionalFormatting sqref="B1736">
    <cfRule type="duplicateValues" dxfId="323" priority="321"/>
  </conditionalFormatting>
  <conditionalFormatting sqref="B1737">
    <cfRule type="duplicateValues" dxfId="322" priority="320"/>
  </conditionalFormatting>
  <conditionalFormatting sqref="B1738">
    <cfRule type="duplicateValues" dxfId="321" priority="319"/>
  </conditionalFormatting>
  <conditionalFormatting sqref="B1741">
    <cfRule type="duplicateValues" dxfId="320" priority="318"/>
  </conditionalFormatting>
  <conditionalFormatting sqref="B1744">
    <cfRule type="duplicateValues" dxfId="319" priority="317"/>
  </conditionalFormatting>
  <conditionalFormatting sqref="B1747">
    <cfRule type="duplicateValues" dxfId="318" priority="316"/>
  </conditionalFormatting>
  <conditionalFormatting sqref="B1749">
    <cfRule type="duplicateValues" dxfId="317" priority="315"/>
  </conditionalFormatting>
  <conditionalFormatting sqref="B1755">
    <cfRule type="duplicateValues" dxfId="316" priority="314"/>
  </conditionalFormatting>
  <conditionalFormatting sqref="B1765">
    <cfRule type="duplicateValues" dxfId="315" priority="313"/>
  </conditionalFormatting>
  <conditionalFormatting sqref="B1766">
    <cfRule type="duplicateValues" dxfId="314" priority="312"/>
  </conditionalFormatting>
  <conditionalFormatting sqref="B1767">
    <cfRule type="duplicateValues" dxfId="313" priority="311"/>
  </conditionalFormatting>
  <conditionalFormatting sqref="B1768">
    <cfRule type="duplicateValues" dxfId="312" priority="310"/>
  </conditionalFormatting>
  <conditionalFormatting sqref="B1728:B1768">
    <cfRule type="duplicateValues" dxfId="311" priority="369"/>
  </conditionalFormatting>
  <conditionalFormatting sqref="B1727:B2056">
    <cfRule type="duplicateValues" dxfId="310" priority="1"/>
    <cfRule type="duplicateValues" dxfId="309" priority="308"/>
  </conditionalFormatting>
  <conditionalFormatting sqref="B2028:B2056">
    <cfRule type="duplicateValues" dxfId="308" priority="370"/>
  </conditionalFormatting>
  <conditionalFormatting sqref="B1769:B2027">
    <cfRule type="duplicateValues" dxfId="307" priority="371"/>
  </conditionalFormatting>
  <conditionalFormatting sqref="B1727:B2056">
    <cfRule type="duplicateValues" dxfId="306" priority="372"/>
  </conditionalFormatting>
  <conditionalFormatting sqref="B1729">
    <cfRule type="duplicateValues" dxfId="305" priority="307"/>
  </conditionalFormatting>
  <conditionalFormatting sqref="B1731:B1739">
    <cfRule type="duplicateValues" dxfId="304" priority="306"/>
  </conditionalFormatting>
  <conditionalFormatting sqref="B1741:B1745">
    <cfRule type="duplicateValues" dxfId="303" priority="305"/>
  </conditionalFormatting>
  <conditionalFormatting sqref="B1747:B1756">
    <cfRule type="duplicateValues" dxfId="302" priority="304"/>
  </conditionalFormatting>
  <conditionalFormatting sqref="B1758:B1760">
    <cfRule type="duplicateValues" dxfId="301" priority="303"/>
  </conditionalFormatting>
  <conditionalFormatting sqref="B1764:B1768">
    <cfRule type="duplicateValues" dxfId="300" priority="302"/>
  </conditionalFormatting>
  <conditionalFormatting sqref="B1771">
    <cfRule type="duplicateValues" dxfId="299" priority="301"/>
  </conditionalFormatting>
  <conditionalFormatting sqref="B1772">
    <cfRule type="duplicateValues" dxfId="298" priority="300"/>
  </conditionalFormatting>
  <conditionalFormatting sqref="B1772">
    <cfRule type="duplicateValues" dxfId="297" priority="299"/>
  </conditionalFormatting>
  <conditionalFormatting sqref="B1772">
    <cfRule type="duplicateValues" dxfId="296" priority="298"/>
  </conditionalFormatting>
  <conditionalFormatting sqref="B1773">
    <cfRule type="duplicateValues" dxfId="295" priority="297"/>
  </conditionalFormatting>
  <conditionalFormatting sqref="B1774">
    <cfRule type="duplicateValues" dxfId="294" priority="296"/>
  </conditionalFormatting>
  <conditionalFormatting sqref="B1774">
    <cfRule type="duplicateValues" dxfId="293" priority="295"/>
  </conditionalFormatting>
  <conditionalFormatting sqref="B1775">
    <cfRule type="duplicateValues" dxfId="292" priority="294"/>
  </conditionalFormatting>
  <conditionalFormatting sqref="B1775">
    <cfRule type="duplicateValues" dxfId="291" priority="293"/>
  </conditionalFormatting>
  <conditionalFormatting sqref="B1776">
    <cfRule type="duplicateValues" dxfId="290" priority="292"/>
  </conditionalFormatting>
  <conditionalFormatting sqref="B1776">
    <cfRule type="duplicateValues" dxfId="289" priority="291"/>
  </conditionalFormatting>
  <conditionalFormatting sqref="B1778">
    <cfRule type="duplicateValues" dxfId="288" priority="290"/>
  </conditionalFormatting>
  <conditionalFormatting sqref="B1778">
    <cfRule type="duplicateValues" dxfId="287" priority="289"/>
  </conditionalFormatting>
  <conditionalFormatting sqref="B1780">
    <cfRule type="duplicateValues" dxfId="286" priority="288"/>
  </conditionalFormatting>
  <conditionalFormatting sqref="B1781">
    <cfRule type="duplicateValues" dxfId="285" priority="287"/>
  </conditionalFormatting>
  <conditionalFormatting sqref="B1784">
    <cfRule type="duplicateValues" dxfId="284" priority="286"/>
  </conditionalFormatting>
  <conditionalFormatting sqref="B1784">
    <cfRule type="duplicateValues" dxfId="283" priority="285"/>
  </conditionalFormatting>
  <conditionalFormatting sqref="B1788">
    <cfRule type="duplicateValues" dxfId="282" priority="284"/>
  </conditionalFormatting>
  <conditionalFormatting sqref="B1788">
    <cfRule type="duplicateValues" dxfId="281" priority="283"/>
  </conditionalFormatting>
  <conditionalFormatting sqref="B1789">
    <cfRule type="duplicateValues" dxfId="280" priority="282"/>
  </conditionalFormatting>
  <conditionalFormatting sqref="B1790:B1791">
    <cfRule type="duplicateValues" dxfId="279" priority="281"/>
  </conditionalFormatting>
  <conditionalFormatting sqref="B1794">
    <cfRule type="duplicateValues" dxfId="278" priority="280"/>
  </conditionalFormatting>
  <conditionalFormatting sqref="B1794">
    <cfRule type="duplicateValues" dxfId="277" priority="279"/>
  </conditionalFormatting>
  <conditionalFormatting sqref="B1794">
    <cfRule type="duplicateValues" dxfId="276" priority="278"/>
  </conditionalFormatting>
  <conditionalFormatting sqref="B1795">
    <cfRule type="duplicateValues" dxfId="275" priority="277"/>
  </conditionalFormatting>
  <conditionalFormatting sqref="B1795">
    <cfRule type="duplicateValues" dxfId="274" priority="276"/>
  </conditionalFormatting>
  <conditionalFormatting sqref="B1799">
    <cfRule type="duplicateValues" dxfId="273" priority="275"/>
  </conditionalFormatting>
  <conditionalFormatting sqref="B1797">
    <cfRule type="duplicateValues" dxfId="272" priority="274"/>
  </conditionalFormatting>
  <conditionalFormatting sqref="B1798">
    <cfRule type="duplicateValues" dxfId="271" priority="273"/>
  </conditionalFormatting>
  <conditionalFormatting sqref="B1798">
    <cfRule type="duplicateValues" dxfId="270" priority="272"/>
  </conditionalFormatting>
  <conditionalFormatting sqref="B1800">
    <cfRule type="duplicateValues" dxfId="269" priority="271"/>
  </conditionalFormatting>
  <conditionalFormatting sqref="B1801">
    <cfRule type="duplicateValues" dxfId="268" priority="270"/>
  </conditionalFormatting>
  <conditionalFormatting sqref="B1801">
    <cfRule type="duplicateValues" dxfId="267" priority="269"/>
  </conditionalFormatting>
  <conditionalFormatting sqref="B1801">
    <cfRule type="duplicateValues" dxfId="266" priority="268"/>
  </conditionalFormatting>
  <conditionalFormatting sqref="B1804">
    <cfRule type="duplicateValues" dxfId="265" priority="267"/>
  </conditionalFormatting>
  <conditionalFormatting sqref="B1805">
    <cfRule type="duplicateValues" dxfId="264" priority="266"/>
  </conditionalFormatting>
  <conditionalFormatting sqref="B1805">
    <cfRule type="duplicateValues" dxfId="263" priority="265"/>
  </conditionalFormatting>
  <conditionalFormatting sqref="B1806">
    <cfRule type="duplicateValues" dxfId="262" priority="264"/>
  </conditionalFormatting>
  <conditionalFormatting sqref="B1808">
    <cfRule type="duplicateValues" dxfId="261" priority="263"/>
  </conditionalFormatting>
  <conditionalFormatting sqref="B1808">
    <cfRule type="duplicateValues" dxfId="260" priority="262"/>
  </conditionalFormatting>
  <conditionalFormatting sqref="B1809">
    <cfRule type="duplicateValues" dxfId="259" priority="261"/>
  </conditionalFormatting>
  <conditionalFormatting sqref="B1809">
    <cfRule type="duplicateValues" dxfId="258" priority="260"/>
  </conditionalFormatting>
  <conditionalFormatting sqref="B1809">
    <cfRule type="duplicateValues" dxfId="257" priority="259"/>
  </conditionalFormatting>
  <conditionalFormatting sqref="B1811">
    <cfRule type="duplicateValues" dxfId="256" priority="258"/>
  </conditionalFormatting>
  <conditionalFormatting sqref="B1811">
    <cfRule type="duplicateValues" dxfId="255" priority="257"/>
  </conditionalFormatting>
  <conditionalFormatting sqref="B1813">
    <cfRule type="duplicateValues" dxfId="254" priority="256"/>
  </conditionalFormatting>
  <conditionalFormatting sqref="B1813">
    <cfRule type="duplicateValues" dxfId="253" priority="255"/>
  </conditionalFormatting>
  <conditionalFormatting sqref="B1814">
    <cfRule type="duplicateValues" dxfId="252" priority="254"/>
  </conditionalFormatting>
  <conditionalFormatting sqref="B1814">
    <cfRule type="duplicateValues" dxfId="251" priority="253"/>
  </conditionalFormatting>
  <conditionalFormatting sqref="B1816">
    <cfRule type="duplicateValues" dxfId="250" priority="252"/>
  </conditionalFormatting>
  <conditionalFormatting sqref="B1816">
    <cfRule type="duplicateValues" dxfId="249" priority="251"/>
  </conditionalFormatting>
  <conditionalFormatting sqref="B1816">
    <cfRule type="duplicateValues" dxfId="248" priority="250"/>
  </conditionalFormatting>
  <conditionalFormatting sqref="B1817">
    <cfRule type="duplicateValues" dxfId="247" priority="249"/>
  </conditionalFormatting>
  <conditionalFormatting sqref="B1821">
    <cfRule type="duplicateValues" dxfId="246" priority="248"/>
  </conditionalFormatting>
  <conditionalFormatting sqref="B1823">
    <cfRule type="duplicateValues" dxfId="245" priority="247"/>
  </conditionalFormatting>
  <conditionalFormatting sqref="B1823">
    <cfRule type="duplicateValues" dxfId="244" priority="246"/>
  </conditionalFormatting>
  <conditionalFormatting sqref="B1824">
    <cfRule type="duplicateValues" dxfId="243" priority="245"/>
  </conditionalFormatting>
  <conditionalFormatting sqref="B1824">
    <cfRule type="duplicateValues" dxfId="242" priority="244"/>
  </conditionalFormatting>
  <conditionalFormatting sqref="B1826">
    <cfRule type="duplicateValues" dxfId="241" priority="243"/>
  </conditionalFormatting>
  <conditionalFormatting sqref="B1827">
    <cfRule type="duplicateValues" dxfId="240" priority="242"/>
  </conditionalFormatting>
  <conditionalFormatting sqref="B1828">
    <cfRule type="duplicateValues" dxfId="239" priority="241"/>
  </conditionalFormatting>
  <conditionalFormatting sqref="B1828">
    <cfRule type="duplicateValues" dxfId="238" priority="240"/>
  </conditionalFormatting>
  <conditionalFormatting sqref="B1829">
    <cfRule type="duplicateValues" dxfId="237" priority="239"/>
  </conditionalFormatting>
  <conditionalFormatting sqref="B1829">
    <cfRule type="duplicateValues" dxfId="236" priority="238"/>
  </conditionalFormatting>
  <conditionalFormatting sqref="B1830">
    <cfRule type="duplicateValues" dxfId="235" priority="237"/>
  </conditionalFormatting>
  <conditionalFormatting sqref="B1831">
    <cfRule type="duplicateValues" dxfId="234" priority="236"/>
  </conditionalFormatting>
  <conditionalFormatting sqref="B1831">
    <cfRule type="duplicateValues" dxfId="233" priority="235"/>
  </conditionalFormatting>
  <conditionalFormatting sqref="B1832">
    <cfRule type="duplicateValues" dxfId="232" priority="234"/>
  </conditionalFormatting>
  <conditionalFormatting sqref="B1834">
    <cfRule type="duplicateValues" dxfId="231" priority="233"/>
  </conditionalFormatting>
  <conditionalFormatting sqref="B1834">
    <cfRule type="duplicateValues" dxfId="230" priority="232"/>
  </conditionalFormatting>
  <conditionalFormatting sqref="B1835">
    <cfRule type="duplicateValues" dxfId="229" priority="231"/>
  </conditionalFormatting>
  <conditionalFormatting sqref="B1835">
    <cfRule type="duplicateValues" dxfId="228" priority="230"/>
  </conditionalFormatting>
  <conditionalFormatting sqref="B1835">
    <cfRule type="duplicateValues" dxfId="227" priority="229"/>
  </conditionalFormatting>
  <conditionalFormatting sqref="B1836">
    <cfRule type="duplicateValues" dxfId="226" priority="228"/>
  </conditionalFormatting>
  <conditionalFormatting sqref="B1836">
    <cfRule type="duplicateValues" dxfId="225" priority="227"/>
  </conditionalFormatting>
  <conditionalFormatting sqref="B1839">
    <cfRule type="duplicateValues" dxfId="224" priority="226"/>
  </conditionalFormatting>
  <conditionalFormatting sqref="B1839">
    <cfRule type="duplicateValues" dxfId="223" priority="225"/>
  </conditionalFormatting>
  <conditionalFormatting sqref="B1841">
    <cfRule type="duplicateValues" dxfId="222" priority="224"/>
  </conditionalFormatting>
  <conditionalFormatting sqref="B1841">
    <cfRule type="duplicateValues" dxfId="221" priority="223"/>
  </conditionalFormatting>
  <conditionalFormatting sqref="B1842">
    <cfRule type="duplicateValues" dxfId="220" priority="222"/>
  </conditionalFormatting>
  <conditionalFormatting sqref="B1842">
    <cfRule type="duplicateValues" dxfId="219" priority="221"/>
  </conditionalFormatting>
  <conditionalFormatting sqref="B1842">
    <cfRule type="duplicateValues" dxfId="218" priority="220"/>
  </conditionalFormatting>
  <conditionalFormatting sqref="B1843">
    <cfRule type="duplicateValues" dxfId="217" priority="219"/>
  </conditionalFormatting>
  <conditionalFormatting sqref="B1843">
    <cfRule type="duplicateValues" dxfId="216" priority="218"/>
  </conditionalFormatting>
  <conditionalFormatting sqref="B1844">
    <cfRule type="duplicateValues" dxfId="215" priority="217"/>
  </conditionalFormatting>
  <conditionalFormatting sqref="B1847">
    <cfRule type="duplicateValues" dxfId="214" priority="216"/>
  </conditionalFormatting>
  <conditionalFormatting sqref="B1847">
    <cfRule type="duplicateValues" dxfId="213" priority="215"/>
  </conditionalFormatting>
  <conditionalFormatting sqref="B1848">
    <cfRule type="duplicateValues" dxfId="212" priority="214"/>
  </conditionalFormatting>
  <conditionalFormatting sqref="B1848">
    <cfRule type="duplicateValues" dxfId="211" priority="213"/>
  </conditionalFormatting>
  <conditionalFormatting sqref="B1849">
    <cfRule type="duplicateValues" dxfId="210" priority="212"/>
  </conditionalFormatting>
  <conditionalFormatting sqref="B1850">
    <cfRule type="duplicateValues" dxfId="209" priority="211"/>
  </conditionalFormatting>
  <conditionalFormatting sqref="B1853">
    <cfRule type="duplicateValues" dxfId="208" priority="210"/>
  </conditionalFormatting>
  <conditionalFormatting sqref="B1853">
    <cfRule type="duplicateValues" dxfId="207" priority="209"/>
  </conditionalFormatting>
  <conditionalFormatting sqref="B1855">
    <cfRule type="duplicateValues" dxfId="206" priority="208"/>
  </conditionalFormatting>
  <conditionalFormatting sqref="B1855">
    <cfRule type="duplicateValues" dxfId="205" priority="207"/>
  </conditionalFormatting>
  <conditionalFormatting sqref="B1856">
    <cfRule type="duplicateValues" dxfId="204" priority="206"/>
  </conditionalFormatting>
  <conditionalFormatting sqref="B1856">
    <cfRule type="duplicateValues" dxfId="203" priority="205"/>
  </conditionalFormatting>
  <conditionalFormatting sqref="B1857">
    <cfRule type="duplicateValues" dxfId="202" priority="204"/>
  </conditionalFormatting>
  <conditionalFormatting sqref="B1857">
    <cfRule type="duplicateValues" dxfId="201" priority="203"/>
  </conditionalFormatting>
  <conditionalFormatting sqref="B1858">
    <cfRule type="duplicateValues" dxfId="200" priority="202"/>
  </conditionalFormatting>
  <conditionalFormatting sqref="B1858">
    <cfRule type="duplicateValues" dxfId="199" priority="201"/>
  </conditionalFormatting>
  <conditionalFormatting sqref="B1859">
    <cfRule type="duplicateValues" dxfId="198" priority="200"/>
  </conditionalFormatting>
  <conditionalFormatting sqref="B1859">
    <cfRule type="duplicateValues" dxfId="197" priority="199"/>
  </conditionalFormatting>
  <conditionalFormatting sqref="B1864">
    <cfRule type="duplicateValues" dxfId="196" priority="198"/>
  </conditionalFormatting>
  <conditionalFormatting sqref="B1864">
    <cfRule type="duplicateValues" dxfId="195" priority="197"/>
  </conditionalFormatting>
  <conditionalFormatting sqref="B1865">
    <cfRule type="duplicateValues" dxfId="194" priority="196"/>
  </conditionalFormatting>
  <conditionalFormatting sqref="B1865">
    <cfRule type="duplicateValues" dxfId="193" priority="195"/>
  </conditionalFormatting>
  <conditionalFormatting sqref="B1866">
    <cfRule type="duplicateValues" dxfId="192" priority="194"/>
  </conditionalFormatting>
  <conditionalFormatting sqref="B1866">
    <cfRule type="duplicateValues" dxfId="191" priority="193"/>
  </conditionalFormatting>
  <conditionalFormatting sqref="B1868">
    <cfRule type="duplicateValues" dxfId="190" priority="192"/>
  </conditionalFormatting>
  <conditionalFormatting sqref="B1868">
    <cfRule type="duplicateValues" dxfId="189" priority="191"/>
  </conditionalFormatting>
  <conditionalFormatting sqref="B1869">
    <cfRule type="duplicateValues" dxfId="188" priority="190"/>
  </conditionalFormatting>
  <conditionalFormatting sqref="B1869">
    <cfRule type="duplicateValues" dxfId="187" priority="189"/>
  </conditionalFormatting>
  <conditionalFormatting sqref="B1872">
    <cfRule type="duplicateValues" dxfId="186" priority="188"/>
  </conditionalFormatting>
  <conditionalFormatting sqref="B1872">
    <cfRule type="duplicateValues" dxfId="185" priority="187"/>
  </conditionalFormatting>
  <conditionalFormatting sqref="B1873">
    <cfRule type="duplicateValues" dxfId="184" priority="186"/>
  </conditionalFormatting>
  <conditionalFormatting sqref="B1874">
    <cfRule type="duplicateValues" dxfId="183" priority="185"/>
  </conditionalFormatting>
  <conditionalFormatting sqref="B1874">
    <cfRule type="duplicateValues" dxfId="182" priority="184"/>
  </conditionalFormatting>
  <conditionalFormatting sqref="B1876">
    <cfRule type="duplicateValues" dxfId="181" priority="183"/>
  </conditionalFormatting>
  <conditionalFormatting sqref="B1877">
    <cfRule type="duplicateValues" dxfId="180" priority="182"/>
  </conditionalFormatting>
  <conditionalFormatting sqref="B1877">
    <cfRule type="duplicateValues" dxfId="179" priority="181"/>
  </conditionalFormatting>
  <conditionalFormatting sqref="B1878">
    <cfRule type="duplicateValues" dxfId="178" priority="180"/>
  </conditionalFormatting>
  <conditionalFormatting sqref="B1878">
    <cfRule type="duplicateValues" dxfId="177" priority="179"/>
  </conditionalFormatting>
  <conditionalFormatting sqref="B1879">
    <cfRule type="duplicateValues" dxfId="176" priority="178"/>
  </conditionalFormatting>
  <conditionalFormatting sqref="B1879">
    <cfRule type="duplicateValues" dxfId="175" priority="177"/>
  </conditionalFormatting>
  <conditionalFormatting sqref="B1880">
    <cfRule type="duplicateValues" dxfId="174" priority="176"/>
  </conditionalFormatting>
  <conditionalFormatting sqref="B1880">
    <cfRule type="duplicateValues" dxfId="173" priority="175"/>
  </conditionalFormatting>
  <conditionalFormatting sqref="B1881">
    <cfRule type="duplicateValues" dxfId="172" priority="174"/>
  </conditionalFormatting>
  <conditionalFormatting sqref="B1881">
    <cfRule type="duplicateValues" dxfId="171" priority="173"/>
  </conditionalFormatting>
  <conditionalFormatting sqref="B2051">
    <cfRule type="duplicateValues" dxfId="170" priority="172"/>
  </conditionalFormatting>
  <conditionalFormatting sqref="B2049">
    <cfRule type="duplicateValues" dxfId="169" priority="171"/>
  </conditionalFormatting>
  <conditionalFormatting sqref="B2048">
    <cfRule type="duplicateValues" dxfId="168" priority="170"/>
  </conditionalFormatting>
  <conditionalFormatting sqref="B2045">
    <cfRule type="duplicateValues" dxfId="167" priority="169"/>
  </conditionalFormatting>
  <conditionalFormatting sqref="B2044">
    <cfRule type="duplicateValues" dxfId="166" priority="168"/>
  </conditionalFormatting>
  <conditionalFormatting sqref="B2041">
    <cfRule type="duplicateValues" dxfId="165" priority="167"/>
  </conditionalFormatting>
  <conditionalFormatting sqref="B1882">
    <cfRule type="duplicateValues" dxfId="164" priority="166"/>
  </conditionalFormatting>
  <conditionalFormatting sqref="B1882">
    <cfRule type="duplicateValues" dxfId="163" priority="165"/>
  </conditionalFormatting>
  <conditionalFormatting sqref="B1883">
    <cfRule type="duplicateValues" dxfId="162" priority="164"/>
  </conditionalFormatting>
  <conditionalFormatting sqref="B1883">
    <cfRule type="duplicateValues" dxfId="161" priority="163"/>
  </conditionalFormatting>
  <conditionalFormatting sqref="B1888">
    <cfRule type="duplicateValues" dxfId="160" priority="162"/>
  </conditionalFormatting>
  <conditionalFormatting sqref="B1888">
    <cfRule type="duplicateValues" dxfId="159" priority="161"/>
  </conditionalFormatting>
  <conditionalFormatting sqref="B1889">
    <cfRule type="duplicateValues" dxfId="158" priority="160"/>
  </conditionalFormatting>
  <conditionalFormatting sqref="B1889">
    <cfRule type="duplicateValues" dxfId="157" priority="159"/>
  </conditionalFormatting>
  <conditionalFormatting sqref="B1890">
    <cfRule type="duplicateValues" dxfId="156" priority="158"/>
  </conditionalFormatting>
  <conditionalFormatting sqref="B1890">
    <cfRule type="duplicateValues" dxfId="155" priority="157"/>
  </conditionalFormatting>
  <conditionalFormatting sqref="B1891">
    <cfRule type="duplicateValues" dxfId="154" priority="156"/>
  </conditionalFormatting>
  <conditionalFormatting sqref="B1891">
    <cfRule type="duplicateValues" dxfId="153" priority="155"/>
  </conditionalFormatting>
  <conditionalFormatting sqref="B1893">
    <cfRule type="duplicateValues" dxfId="152" priority="154"/>
  </conditionalFormatting>
  <conditionalFormatting sqref="B1893">
    <cfRule type="duplicateValues" dxfId="151" priority="153"/>
  </conditionalFormatting>
  <conditionalFormatting sqref="B1892">
    <cfRule type="duplicateValues" dxfId="150" priority="152"/>
  </conditionalFormatting>
  <conditionalFormatting sqref="B1892">
    <cfRule type="duplicateValues" dxfId="149" priority="151"/>
  </conditionalFormatting>
  <conditionalFormatting sqref="B1884">
    <cfRule type="duplicateValues" dxfId="148" priority="150"/>
  </conditionalFormatting>
  <conditionalFormatting sqref="B1884">
    <cfRule type="duplicateValues" dxfId="147" priority="149"/>
  </conditionalFormatting>
  <conditionalFormatting sqref="B1885">
    <cfRule type="duplicateValues" dxfId="146" priority="148"/>
  </conditionalFormatting>
  <conditionalFormatting sqref="B1886">
    <cfRule type="duplicateValues" dxfId="145" priority="147"/>
  </conditionalFormatting>
  <conditionalFormatting sqref="B1886">
    <cfRule type="duplicateValues" dxfId="144" priority="146"/>
  </conditionalFormatting>
  <conditionalFormatting sqref="B1896">
    <cfRule type="duplicateValues" dxfId="143" priority="145"/>
  </conditionalFormatting>
  <conditionalFormatting sqref="B1896">
    <cfRule type="duplicateValues" dxfId="142" priority="144"/>
  </conditionalFormatting>
  <conditionalFormatting sqref="B1896">
    <cfRule type="duplicateValues" dxfId="141" priority="143"/>
  </conditionalFormatting>
  <conditionalFormatting sqref="B1897">
    <cfRule type="duplicateValues" dxfId="140" priority="142"/>
  </conditionalFormatting>
  <conditionalFormatting sqref="B1902">
    <cfRule type="duplicateValues" dxfId="139" priority="141"/>
  </conditionalFormatting>
  <conditionalFormatting sqref="B1902">
    <cfRule type="duplicateValues" dxfId="138" priority="140"/>
  </conditionalFormatting>
  <conditionalFormatting sqref="B1903">
    <cfRule type="duplicateValues" dxfId="137" priority="139"/>
  </conditionalFormatting>
  <conditionalFormatting sqref="B1905">
    <cfRule type="duplicateValues" dxfId="136" priority="138"/>
  </conditionalFormatting>
  <conditionalFormatting sqref="B1905">
    <cfRule type="duplicateValues" dxfId="135" priority="137"/>
  </conditionalFormatting>
  <conditionalFormatting sqref="B1907">
    <cfRule type="duplicateValues" dxfId="134" priority="136"/>
  </conditionalFormatting>
  <conditionalFormatting sqref="B1908">
    <cfRule type="duplicateValues" dxfId="133" priority="135"/>
  </conditionalFormatting>
  <conditionalFormatting sqref="B1908">
    <cfRule type="duplicateValues" dxfId="132" priority="134"/>
  </conditionalFormatting>
  <conditionalFormatting sqref="B1912">
    <cfRule type="duplicateValues" dxfId="131" priority="133"/>
  </conditionalFormatting>
  <conditionalFormatting sqref="B1912">
    <cfRule type="duplicateValues" dxfId="130" priority="132"/>
  </conditionalFormatting>
  <conditionalFormatting sqref="B1913">
    <cfRule type="duplicateValues" dxfId="129" priority="131"/>
  </conditionalFormatting>
  <conditionalFormatting sqref="B1915">
    <cfRule type="duplicateValues" dxfId="128" priority="130"/>
  </conditionalFormatting>
  <conditionalFormatting sqref="B1915">
    <cfRule type="duplicateValues" dxfId="127" priority="129"/>
  </conditionalFormatting>
  <conditionalFormatting sqref="B1920">
    <cfRule type="duplicateValues" dxfId="126" priority="128"/>
  </conditionalFormatting>
  <conditionalFormatting sqref="B1920">
    <cfRule type="duplicateValues" dxfId="125" priority="127"/>
  </conditionalFormatting>
  <conditionalFormatting sqref="B1921">
    <cfRule type="duplicateValues" dxfId="124" priority="126"/>
  </conditionalFormatting>
  <conditionalFormatting sqref="B1921">
    <cfRule type="duplicateValues" dxfId="123" priority="125"/>
  </conditionalFormatting>
  <conditionalFormatting sqref="B1923">
    <cfRule type="duplicateValues" dxfId="122" priority="124"/>
  </conditionalFormatting>
  <conditionalFormatting sqref="B1923">
    <cfRule type="duplicateValues" dxfId="121" priority="123"/>
  </conditionalFormatting>
  <conditionalFormatting sqref="B1925">
    <cfRule type="duplicateValues" dxfId="120" priority="122"/>
  </conditionalFormatting>
  <conditionalFormatting sqref="B1925">
    <cfRule type="duplicateValues" dxfId="119" priority="121"/>
  </conditionalFormatting>
  <conditionalFormatting sqref="B1928">
    <cfRule type="duplicateValues" dxfId="118" priority="120"/>
  </conditionalFormatting>
  <conditionalFormatting sqref="B1928">
    <cfRule type="duplicateValues" dxfId="117" priority="119"/>
  </conditionalFormatting>
  <conditionalFormatting sqref="B1930">
    <cfRule type="duplicateValues" dxfId="116" priority="118"/>
  </conditionalFormatting>
  <conditionalFormatting sqref="B1931">
    <cfRule type="duplicateValues" dxfId="115" priority="117"/>
  </conditionalFormatting>
  <conditionalFormatting sqref="B1932">
    <cfRule type="duplicateValues" dxfId="114" priority="116"/>
  </conditionalFormatting>
  <conditionalFormatting sqref="B1933">
    <cfRule type="duplicateValues" dxfId="113" priority="115"/>
  </conditionalFormatting>
  <conditionalFormatting sqref="B1933">
    <cfRule type="duplicateValues" dxfId="112" priority="114"/>
  </conditionalFormatting>
  <conditionalFormatting sqref="B1935">
    <cfRule type="duplicateValues" dxfId="111" priority="113"/>
  </conditionalFormatting>
  <conditionalFormatting sqref="B1935">
    <cfRule type="duplicateValues" dxfId="110" priority="112"/>
  </conditionalFormatting>
  <conditionalFormatting sqref="B1936">
    <cfRule type="duplicateValues" dxfId="109" priority="111"/>
  </conditionalFormatting>
  <conditionalFormatting sqref="B1936">
    <cfRule type="duplicateValues" dxfId="108" priority="110"/>
  </conditionalFormatting>
  <conditionalFormatting sqref="B1937">
    <cfRule type="duplicateValues" dxfId="107" priority="109"/>
  </conditionalFormatting>
  <conditionalFormatting sqref="B1937">
    <cfRule type="duplicateValues" dxfId="106" priority="108"/>
  </conditionalFormatting>
  <conditionalFormatting sqref="B1942">
    <cfRule type="duplicateValues" dxfId="105" priority="107"/>
  </conditionalFormatting>
  <conditionalFormatting sqref="B1942">
    <cfRule type="duplicateValues" dxfId="104" priority="106"/>
  </conditionalFormatting>
  <conditionalFormatting sqref="B1944">
    <cfRule type="duplicateValues" dxfId="103" priority="105"/>
  </conditionalFormatting>
  <conditionalFormatting sqref="B1944">
    <cfRule type="duplicateValues" dxfId="102" priority="104"/>
  </conditionalFormatting>
  <conditionalFormatting sqref="B1946">
    <cfRule type="duplicateValues" dxfId="101" priority="103"/>
  </conditionalFormatting>
  <conditionalFormatting sqref="B1946">
    <cfRule type="duplicateValues" dxfId="100" priority="102"/>
  </conditionalFormatting>
  <conditionalFormatting sqref="B1929">
    <cfRule type="duplicateValues" dxfId="99" priority="101"/>
  </conditionalFormatting>
  <conditionalFormatting sqref="B1929">
    <cfRule type="duplicateValues" dxfId="98" priority="100"/>
  </conditionalFormatting>
  <conditionalFormatting sqref="B1938">
    <cfRule type="duplicateValues" dxfId="97" priority="99"/>
  </conditionalFormatting>
  <conditionalFormatting sqref="B1938">
    <cfRule type="duplicateValues" dxfId="96" priority="98"/>
  </conditionalFormatting>
  <conditionalFormatting sqref="B1943">
    <cfRule type="duplicateValues" dxfId="95" priority="97"/>
  </conditionalFormatting>
  <conditionalFormatting sqref="B1943">
    <cfRule type="duplicateValues" dxfId="94" priority="96"/>
  </conditionalFormatting>
  <conditionalFormatting sqref="B1948">
    <cfRule type="duplicateValues" dxfId="93" priority="95"/>
  </conditionalFormatting>
  <conditionalFormatting sqref="B1950">
    <cfRule type="duplicateValues" dxfId="92" priority="94"/>
  </conditionalFormatting>
  <conditionalFormatting sqref="B1951">
    <cfRule type="duplicateValues" dxfId="91" priority="93"/>
  </conditionalFormatting>
  <conditionalFormatting sqref="B1952">
    <cfRule type="duplicateValues" dxfId="90" priority="92"/>
  </conditionalFormatting>
  <conditionalFormatting sqref="B1952">
    <cfRule type="duplicateValues" dxfId="89" priority="91"/>
  </conditionalFormatting>
  <conditionalFormatting sqref="B1954">
    <cfRule type="duplicateValues" dxfId="88" priority="90"/>
  </conditionalFormatting>
  <conditionalFormatting sqref="B1954">
    <cfRule type="duplicateValues" dxfId="87" priority="89"/>
  </conditionalFormatting>
  <conditionalFormatting sqref="B1953">
    <cfRule type="duplicateValues" dxfId="86" priority="88"/>
  </conditionalFormatting>
  <conditionalFormatting sqref="B1955">
    <cfRule type="duplicateValues" dxfId="85" priority="87"/>
  </conditionalFormatting>
  <conditionalFormatting sqref="B1955">
    <cfRule type="duplicateValues" dxfId="84" priority="86"/>
  </conditionalFormatting>
  <conditionalFormatting sqref="B1956">
    <cfRule type="duplicateValues" dxfId="83" priority="85"/>
  </conditionalFormatting>
  <conditionalFormatting sqref="B1956">
    <cfRule type="duplicateValues" dxfId="82" priority="84"/>
  </conditionalFormatting>
  <conditionalFormatting sqref="B1957">
    <cfRule type="duplicateValues" dxfId="81" priority="83"/>
  </conditionalFormatting>
  <conditionalFormatting sqref="B1957">
    <cfRule type="duplicateValues" dxfId="80" priority="82"/>
  </conditionalFormatting>
  <conditionalFormatting sqref="B1958">
    <cfRule type="duplicateValues" dxfId="79" priority="81"/>
  </conditionalFormatting>
  <conditionalFormatting sqref="B1958">
    <cfRule type="duplicateValues" dxfId="78" priority="80"/>
  </conditionalFormatting>
  <conditionalFormatting sqref="B1958">
    <cfRule type="duplicateValues" dxfId="77" priority="79"/>
  </conditionalFormatting>
  <conditionalFormatting sqref="B1959">
    <cfRule type="duplicateValues" dxfId="76" priority="78"/>
  </conditionalFormatting>
  <conditionalFormatting sqref="B1961">
    <cfRule type="duplicateValues" dxfId="75" priority="77"/>
  </conditionalFormatting>
  <conditionalFormatting sqref="B1961">
    <cfRule type="duplicateValues" dxfId="74" priority="76"/>
  </conditionalFormatting>
  <conditionalFormatting sqref="B1962">
    <cfRule type="duplicateValues" dxfId="73" priority="75"/>
  </conditionalFormatting>
  <conditionalFormatting sqref="B1963">
    <cfRule type="duplicateValues" dxfId="72" priority="74"/>
  </conditionalFormatting>
  <conditionalFormatting sqref="B1963">
    <cfRule type="duplicateValues" dxfId="71" priority="73"/>
  </conditionalFormatting>
  <conditionalFormatting sqref="B1964">
    <cfRule type="duplicateValues" dxfId="70" priority="72"/>
  </conditionalFormatting>
  <conditionalFormatting sqref="B1970">
    <cfRule type="duplicateValues" dxfId="69" priority="71"/>
  </conditionalFormatting>
  <conditionalFormatting sqref="B1970">
    <cfRule type="duplicateValues" dxfId="68" priority="70"/>
  </conditionalFormatting>
  <conditionalFormatting sqref="B1974">
    <cfRule type="duplicateValues" dxfId="67" priority="69"/>
  </conditionalFormatting>
  <conditionalFormatting sqref="B1974">
    <cfRule type="duplicateValues" dxfId="66" priority="68"/>
  </conditionalFormatting>
  <conditionalFormatting sqref="B1977">
    <cfRule type="duplicateValues" dxfId="65" priority="67"/>
  </conditionalFormatting>
  <conditionalFormatting sqref="B1977">
    <cfRule type="duplicateValues" dxfId="64" priority="66"/>
  </conditionalFormatting>
  <conditionalFormatting sqref="B1971">
    <cfRule type="duplicateValues" dxfId="63" priority="65"/>
  </conditionalFormatting>
  <conditionalFormatting sqref="B1971">
    <cfRule type="duplicateValues" dxfId="62" priority="64"/>
  </conditionalFormatting>
  <conditionalFormatting sqref="B1978">
    <cfRule type="duplicateValues" dxfId="61" priority="63"/>
  </conditionalFormatting>
  <conditionalFormatting sqref="B1978">
    <cfRule type="duplicateValues" dxfId="60" priority="62"/>
  </conditionalFormatting>
  <conditionalFormatting sqref="B1980">
    <cfRule type="duplicateValues" dxfId="59" priority="61"/>
  </conditionalFormatting>
  <conditionalFormatting sqref="B2031">
    <cfRule type="duplicateValues" dxfId="58" priority="60"/>
  </conditionalFormatting>
  <conditionalFormatting sqref="B1981">
    <cfRule type="duplicateValues" dxfId="57" priority="59"/>
  </conditionalFormatting>
  <conditionalFormatting sqref="B1981">
    <cfRule type="duplicateValues" dxfId="56" priority="58"/>
  </conditionalFormatting>
  <conditionalFormatting sqref="B1983">
    <cfRule type="duplicateValues" dxfId="55" priority="57"/>
  </conditionalFormatting>
  <conditionalFormatting sqref="B1983">
    <cfRule type="duplicateValues" dxfId="54" priority="56"/>
  </conditionalFormatting>
  <conditionalFormatting sqref="B1984">
    <cfRule type="duplicateValues" dxfId="53" priority="55"/>
  </conditionalFormatting>
  <conditionalFormatting sqref="B1988">
    <cfRule type="duplicateValues" dxfId="52" priority="54"/>
  </conditionalFormatting>
  <conditionalFormatting sqref="B1988">
    <cfRule type="duplicateValues" dxfId="51" priority="53"/>
  </conditionalFormatting>
  <conditionalFormatting sqref="B1989">
    <cfRule type="duplicateValues" dxfId="50" priority="52"/>
  </conditionalFormatting>
  <conditionalFormatting sqref="B1990">
    <cfRule type="duplicateValues" dxfId="49" priority="51"/>
  </conditionalFormatting>
  <conditionalFormatting sqref="B1991">
    <cfRule type="duplicateValues" dxfId="48" priority="50"/>
  </conditionalFormatting>
  <conditionalFormatting sqref="B1992">
    <cfRule type="duplicateValues" dxfId="47" priority="49"/>
  </conditionalFormatting>
  <conditionalFormatting sqref="B1992">
    <cfRule type="duplicateValues" dxfId="46" priority="48"/>
  </conditionalFormatting>
  <conditionalFormatting sqref="B1994">
    <cfRule type="duplicateValues" dxfId="45" priority="47"/>
  </conditionalFormatting>
  <conditionalFormatting sqref="B1995">
    <cfRule type="duplicateValues" dxfId="44" priority="46"/>
  </conditionalFormatting>
  <conditionalFormatting sqref="B1997">
    <cfRule type="duplicateValues" dxfId="43" priority="45"/>
  </conditionalFormatting>
  <conditionalFormatting sqref="B1997">
    <cfRule type="duplicateValues" dxfId="42" priority="44"/>
  </conditionalFormatting>
  <conditionalFormatting sqref="B1998">
    <cfRule type="duplicateValues" dxfId="41" priority="43"/>
  </conditionalFormatting>
  <conditionalFormatting sqref="B1998">
    <cfRule type="duplicateValues" dxfId="40" priority="42"/>
  </conditionalFormatting>
  <conditionalFormatting sqref="B1999">
    <cfRule type="duplicateValues" dxfId="39" priority="41"/>
  </conditionalFormatting>
  <conditionalFormatting sqref="B1999">
    <cfRule type="duplicateValues" dxfId="38" priority="40"/>
  </conditionalFormatting>
  <conditionalFormatting sqref="B2003">
    <cfRule type="duplicateValues" dxfId="37" priority="39"/>
  </conditionalFormatting>
  <conditionalFormatting sqref="B2003">
    <cfRule type="duplicateValues" dxfId="36" priority="38"/>
  </conditionalFormatting>
  <conditionalFormatting sqref="B2004">
    <cfRule type="duplicateValues" dxfId="35" priority="37"/>
  </conditionalFormatting>
  <conditionalFormatting sqref="B2004">
    <cfRule type="duplicateValues" dxfId="34" priority="36"/>
  </conditionalFormatting>
  <conditionalFormatting sqref="B2007">
    <cfRule type="duplicateValues" dxfId="33" priority="35"/>
  </conditionalFormatting>
  <conditionalFormatting sqref="B2007">
    <cfRule type="duplicateValues" dxfId="32" priority="34"/>
  </conditionalFormatting>
  <conditionalFormatting sqref="B2009">
    <cfRule type="duplicateValues" dxfId="31" priority="33"/>
  </conditionalFormatting>
  <conditionalFormatting sqref="B2009">
    <cfRule type="duplicateValues" dxfId="30" priority="32"/>
  </conditionalFormatting>
  <conditionalFormatting sqref="B2010">
    <cfRule type="duplicateValues" dxfId="29" priority="31"/>
  </conditionalFormatting>
  <conditionalFormatting sqref="B2010">
    <cfRule type="duplicateValues" dxfId="28" priority="30"/>
  </conditionalFormatting>
  <conditionalFormatting sqref="B2012">
    <cfRule type="duplicateValues" dxfId="27" priority="29"/>
  </conditionalFormatting>
  <conditionalFormatting sqref="B2013">
    <cfRule type="duplicateValues" dxfId="26" priority="28"/>
  </conditionalFormatting>
  <conditionalFormatting sqref="B2013">
    <cfRule type="duplicateValues" dxfId="25" priority="27"/>
  </conditionalFormatting>
  <conditionalFormatting sqref="B2014">
    <cfRule type="duplicateValues" dxfId="24" priority="26"/>
  </conditionalFormatting>
  <conditionalFormatting sqref="B2014">
    <cfRule type="duplicateValues" dxfId="23" priority="25"/>
  </conditionalFormatting>
  <conditionalFormatting sqref="B2015">
    <cfRule type="duplicateValues" dxfId="22" priority="24"/>
  </conditionalFormatting>
  <conditionalFormatting sqref="B2015">
    <cfRule type="duplicateValues" dxfId="21" priority="23"/>
  </conditionalFormatting>
  <conditionalFormatting sqref="B2016">
    <cfRule type="duplicateValues" dxfId="20" priority="22"/>
  </conditionalFormatting>
  <conditionalFormatting sqref="B2016">
    <cfRule type="duplicateValues" dxfId="19" priority="21"/>
  </conditionalFormatting>
  <conditionalFormatting sqref="B2017">
    <cfRule type="duplicateValues" dxfId="18" priority="20"/>
  </conditionalFormatting>
  <conditionalFormatting sqref="B2017">
    <cfRule type="duplicateValues" dxfId="17" priority="19"/>
  </conditionalFormatting>
  <conditionalFormatting sqref="B2018">
    <cfRule type="duplicateValues" dxfId="16" priority="18"/>
  </conditionalFormatting>
  <conditionalFormatting sqref="B2018">
    <cfRule type="duplicateValues" dxfId="15" priority="17"/>
  </conditionalFormatting>
  <conditionalFormatting sqref="B2020">
    <cfRule type="duplicateValues" dxfId="14" priority="16"/>
  </conditionalFormatting>
  <conditionalFormatting sqref="B2020">
    <cfRule type="duplicateValues" dxfId="13" priority="15"/>
  </conditionalFormatting>
  <conditionalFormatting sqref="B2019">
    <cfRule type="duplicateValues" dxfId="12" priority="14"/>
  </conditionalFormatting>
  <conditionalFormatting sqref="B2019">
    <cfRule type="duplicateValues" dxfId="11" priority="13"/>
  </conditionalFormatting>
  <conditionalFormatting sqref="B2022">
    <cfRule type="duplicateValues" dxfId="10" priority="12"/>
  </conditionalFormatting>
  <conditionalFormatting sqref="B2022">
    <cfRule type="duplicateValues" dxfId="9" priority="11"/>
  </conditionalFormatting>
  <conditionalFormatting sqref="B2023">
    <cfRule type="duplicateValues" dxfId="8" priority="10"/>
  </conditionalFormatting>
  <conditionalFormatting sqref="B2023">
    <cfRule type="duplicateValues" dxfId="7" priority="9"/>
  </conditionalFormatting>
  <conditionalFormatting sqref="B2024">
    <cfRule type="duplicateValues" dxfId="6" priority="8"/>
  </conditionalFormatting>
  <conditionalFormatting sqref="B2024">
    <cfRule type="duplicateValues" dxfId="5" priority="7"/>
  </conditionalFormatting>
  <conditionalFormatting sqref="B2025">
    <cfRule type="duplicateValues" dxfId="4" priority="6"/>
  </conditionalFormatting>
  <conditionalFormatting sqref="B2025">
    <cfRule type="duplicateValues" dxfId="3" priority="5"/>
  </conditionalFormatting>
  <conditionalFormatting sqref="B2032">
    <cfRule type="duplicateValues" dxfId="2" priority="4"/>
  </conditionalFormatting>
  <conditionalFormatting sqref="B2036">
    <cfRule type="duplicateValues" dxfId="1" priority="3"/>
  </conditionalFormatting>
  <conditionalFormatting sqref="B2034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2.4.2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2023-03-04T08:04:26Z</dcterms:modified>
</cp:coreProperties>
</file>