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AYK\Desktop\SSR_28.01.2023\Criteria 4\4.3.5\"/>
    </mc:Choice>
  </mc:AlternateContent>
  <bookViews>
    <workbookView xWindow="0" yWindow="0" windowWidth="20490" windowHeight="7755"/>
  </bookViews>
  <sheets>
    <sheet name="4.3.5" sheetId="1" r:id="rId1"/>
  </sheets>
  <definedNames>
    <definedName name="_xlnm._FilterDatabase" localSheetId="0" hidden="1">'4.3.5'!$B$11:$F$668</definedName>
  </definedNames>
  <calcPr calcId="124519" calcMode="manual"/>
</workbook>
</file>

<file path=xl/sharedStrings.xml><?xml version="1.0" encoding="utf-8"?>
<sst xmlns="http://schemas.openxmlformats.org/spreadsheetml/2006/main" count="3297" uniqueCount="825">
  <si>
    <r>
      <t>4.3.5   E-content resources used by teachers/students :</t>
    </r>
    <r>
      <rPr>
        <sz val="12"/>
        <color indexed="8"/>
        <rFont val="Times New Roman"/>
        <family val="1"/>
      </rPr>
      <t xml:space="preserve"> (5)</t>
    </r>
  </si>
  <si>
    <t>e-Content resources used by teachers:</t>
  </si>
  <si>
    <r>
      <t>1.</t>
    </r>
    <r>
      <rPr>
        <sz val="7"/>
        <color indexed="8"/>
        <rFont val="Times New Roman"/>
        <family val="1"/>
      </rPr>
      <t xml:space="preserve">      </t>
    </r>
    <r>
      <rPr>
        <sz val="12"/>
        <color indexed="8"/>
        <rFont val="Times New Roman"/>
        <family val="1"/>
      </rPr>
      <t>NMEICT/NPTEL</t>
    </r>
  </si>
  <si>
    <t>2. other MOOCs platforms</t>
  </si>
  <si>
    <t>3. SWAYAM</t>
  </si>
  <si>
    <t>4. Institutional LMS</t>
  </si>
  <si>
    <t xml:space="preserve">5. e-PG-Pathshala  </t>
  </si>
  <si>
    <t xml:space="preserve">Name of the teacher </t>
  </si>
  <si>
    <t xml:space="preserve">Name of the module </t>
  </si>
  <si>
    <t xml:space="preserve">Platform on which module is developed </t>
  </si>
  <si>
    <t>Date of launching e- content</t>
  </si>
  <si>
    <t>Link to the relevant document</t>
  </si>
  <si>
    <t>Dr. Vilas K. Chimurkar</t>
  </si>
  <si>
    <t>Dr. Priti P. Thute</t>
  </si>
  <si>
    <t>Dr. Anupama N.  Sawal (Chauhan)</t>
  </si>
  <si>
    <t>Dr.Harsha A. Keche (Bobade)</t>
  </si>
  <si>
    <t>Dr. Vaibhav P. Anjankar</t>
  </si>
  <si>
    <t>Dr. Darshna G. Fulmali</t>
  </si>
  <si>
    <t>Dr. Kirti B. Chaudhary</t>
  </si>
  <si>
    <t>Dr. Sachin D. Tote</t>
  </si>
  <si>
    <t>Dr.Varsha Rameshj Pande</t>
  </si>
  <si>
    <t>Dr. Ujwal Gajbe</t>
  </si>
  <si>
    <t>Dr. Brij R.Singh</t>
  </si>
  <si>
    <t>Dr. Trupti Balwir</t>
  </si>
  <si>
    <t>Dr. Deepa G</t>
  </si>
  <si>
    <t>Dr. Amol Papewar</t>
  </si>
  <si>
    <t>Dr. Akhilesh Singh Parihar</t>
  </si>
  <si>
    <t>Anatomy</t>
  </si>
  <si>
    <t>Institutional LMS</t>
  </si>
  <si>
    <t>2018-19</t>
  </si>
  <si>
    <t>Dr. Alka T. Rawekar</t>
  </si>
  <si>
    <t>Dr.Mrs. Daliya A. Biswas</t>
  </si>
  <si>
    <t>Dr. Lalitbhushan S.Waghmare</t>
  </si>
  <si>
    <t>Dr. Tripti  L. Waghmare (Srivastava)</t>
  </si>
  <si>
    <t xml:space="preserve">Dr. Mahalaque N.  Quazi </t>
  </si>
  <si>
    <t>Dr. Vaishali M. Paunikar</t>
  </si>
  <si>
    <t>Dr. Avinash B. Taksande</t>
  </si>
  <si>
    <t>Dr. Parikshit A. Muley</t>
  </si>
  <si>
    <t>Dr. Shubhada Gade</t>
  </si>
  <si>
    <t>Dr. Pranjali P. Muley</t>
  </si>
  <si>
    <t>Dr. Anagha Sahasrabudhe </t>
  </si>
  <si>
    <t>Dr. Shilpa Raut</t>
  </si>
  <si>
    <t>Dr. Jyoti Kale</t>
  </si>
  <si>
    <t>Dr. Kajal Mohite</t>
  </si>
  <si>
    <t>Dr. Surinder D. Gode</t>
  </si>
  <si>
    <t>Physiology</t>
  </si>
  <si>
    <t>Dr. Archana Dhok</t>
  </si>
  <si>
    <t>Dr. Ajay Meshram</t>
  </si>
  <si>
    <t>Dr. Meghali  N. Kaple</t>
  </si>
  <si>
    <t>Dr. Ashish Anjankar</t>
  </si>
  <si>
    <t>Miss. Anjali V. Manglaram (Vagga)</t>
  </si>
  <si>
    <t>Dr. Swati P. Panbude</t>
  </si>
  <si>
    <t>Dr. Snehal S. Patil</t>
  </si>
  <si>
    <t>Dr.  Karuna Ramesh Kachhwa</t>
  </si>
  <si>
    <t>Dr. Pradip B. Jain</t>
  </si>
  <si>
    <t>Dr. Ranjit Ambad</t>
  </si>
  <si>
    <t>Dr. Manju Chandankhede</t>
  </si>
  <si>
    <t>Dr. Mahavir Mundra</t>
  </si>
  <si>
    <t>Dr. Rina Paunipagar</t>
  </si>
  <si>
    <t>Dr. Prajakta Warjukar</t>
  </si>
  <si>
    <t>Biochemistry</t>
  </si>
  <si>
    <t xml:space="preserve">Dr.Mrs. Sunita J. Vagha </t>
  </si>
  <si>
    <t>Dr. Arvind S. Bhake</t>
  </si>
  <si>
    <t>Dr. Pravin R. Gadkari</t>
  </si>
  <si>
    <t>Dr. Snehlata Hingway</t>
  </si>
  <si>
    <t>Dr. Ravindra P. Kadu</t>
  </si>
  <si>
    <t xml:space="preserve">Dr. Anil K. Agrawal </t>
  </si>
  <si>
    <t>Dr. Keshao M. Hiwale</t>
  </si>
  <si>
    <t>Dr. Samarth Shukla</t>
  </si>
  <si>
    <t>Dr. Jayant S. Makrande</t>
  </si>
  <si>
    <t>Dr. Obid Nomin</t>
  </si>
  <si>
    <t>Dr. Amol D. Thakre</t>
  </si>
  <si>
    <t>Dr. Anupkumar S. Kediya</t>
  </si>
  <si>
    <t>Dr. Mansi Thacker</t>
  </si>
  <si>
    <t>Dr. Pratibha Dawande</t>
  </si>
  <si>
    <t>Dr. Anita Sajjanar</t>
  </si>
  <si>
    <t>Dr. Shweta Sonkusale (Bahadure)</t>
  </si>
  <si>
    <t>Dr. Neha Bhatt</t>
  </si>
  <si>
    <t>Dr. Mangesh Kohale</t>
  </si>
  <si>
    <t>Dr. Miheer Jagtap</t>
  </si>
  <si>
    <t>Dr. Vodithala  Sahitya</t>
  </si>
  <si>
    <t>Pathology</t>
  </si>
  <si>
    <t>Dr. Swanand S. Pathak</t>
  </si>
  <si>
    <t>Dr. Sangeeta Jogdand (Shinde)</t>
  </si>
  <si>
    <t xml:space="preserve">Dr. Asha R. Jha </t>
  </si>
  <si>
    <t>Dr. Sangeeta V. Totade</t>
  </si>
  <si>
    <t>Dr. ShaileshKumar Nagpure</t>
  </si>
  <si>
    <t>Dr. Sarju R. Zilate</t>
  </si>
  <si>
    <t>Dr. Nishikant A. Ingole</t>
  </si>
  <si>
    <t>Dr. Rupesh A. Warbhe</t>
  </si>
  <si>
    <t>Dr. Harsh V. Salankar</t>
  </si>
  <si>
    <t>Dr. Ajay Khade</t>
  </si>
  <si>
    <t>Dr. Sonali B. Rode</t>
  </si>
  <si>
    <t>Dr. Varsha Gajbhiye</t>
  </si>
  <si>
    <t>Dr. Nilesh Katole</t>
  </si>
  <si>
    <t>Dr. Anuradha Deshkar</t>
  </si>
  <si>
    <t>Pharmacology</t>
  </si>
  <si>
    <t>2019-20</t>
  </si>
  <si>
    <t xml:space="preserve">https://naac.dmiher.edu.in/fdata/wl/?id=8nINmCzaruht42HSCctpzyObmF3fUvWM </t>
  </si>
  <si>
    <t xml:space="preserve">https://naac.dmiher.edu.in/fdata/wl/?id=v8XzuAw5Ab3ZoRusCpmIdBQcJGvHQ9jd </t>
  </si>
  <si>
    <t>Dr. Gargi D. Dangre (Mudey)</t>
  </si>
  <si>
    <t>Dr. Deepak Mendiratta</t>
  </si>
  <si>
    <t>Dr Smita S. Damke (Fule)</t>
  </si>
  <si>
    <t>Dr. Nandkishor J. Bankar</t>
  </si>
  <si>
    <t>Dr. Supriya M. Meshram</t>
  </si>
  <si>
    <t>Dr. Sheetal Mahajan</t>
  </si>
  <si>
    <t>Dr. Mrinangka Deb</t>
  </si>
  <si>
    <t>Mr. Praful S. Patil</t>
  </si>
  <si>
    <t>Dr. Reema S. Ghodmare</t>
  </si>
  <si>
    <t xml:space="preserve">Dr. Suvarna V. Sande </t>
  </si>
  <si>
    <t>Dr. Sarita Ugemuge</t>
  </si>
  <si>
    <t>Dr. Priyanka Choubey</t>
  </si>
  <si>
    <t>Dr. Ashwini Mankar</t>
  </si>
  <si>
    <t>Dr. Ambika Kondalkar</t>
  </si>
  <si>
    <t>Microbiology</t>
  </si>
  <si>
    <t>Dr. Sachin V. Daigavhane</t>
  </si>
  <si>
    <t>Dr. Pravina K. Kher</t>
  </si>
  <si>
    <t>Dr. Pravin K.Tidke</t>
  </si>
  <si>
    <t>Dr. Prachi Nagrale</t>
  </si>
  <si>
    <t xml:space="preserve">Dr. Pradeep Gopalrao Sune </t>
  </si>
  <si>
    <t>Dr. Shashank S. Banait</t>
  </si>
  <si>
    <t>Dr. Archana Thool</t>
  </si>
  <si>
    <t xml:space="preserve">Dr.  Mona Wasudeorao Gondhale </t>
  </si>
  <si>
    <t>Dr.  Sohan  Lohiya</t>
  </si>
  <si>
    <t xml:space="preserve">Dr. Swapneel S. Mathurkar </t>
  </si>
  <si>
    <t>Dr. Kanchan V. Selukar</t>
  </si>
  <si>
    <t>Dr. Pranaykumar S. Shinde</t>
  </si>
  <si>
    <t>Dr. Chetan Saoji</t>
  </si>
  <si>
    <t>Dr. Sonal Muley</t>
  </si>
  <si>
    <t>Dr. Shruti Sanghavi</t>
  </si>
  <si>
    <t>Dr. Deepika Singh</t>
  </si>
  <si>
    <t>Opthalmology</t>
  </si>
  <si>
    <t>2020-21</t>
  </si>
  <si>
    <t>Dr. Prasad T. Deshmukh</t>
  </si>
  <si>
    <t>Dr. Shraddha Jain</t>
  </si>
  <si>
    <t>Dr. Chandra Veer Singh</t>
  </si>
  <si>
    <t>Dr. Sanika Dilip Kalambe</t>
  </si>
  <si>
    <t>Dr. Swati V. Maldhure</t>
  </si>
  <si>
    <t>E.N.T</t>
  </si>
  <si>
    <t>Dr. Ashok M. Mehendale</t>
  </si>
  <si>
    <t>Dr. Abhay M. Gaidhane</t>
  </si>
  <si>
    <t xml:space="preserve">Dr. Abhay Mudey </t>
  </si>
  <si>
    <t xml:space="preserve">Dr. Vasant V. Wagh </t>
  </si>
  <si>
    <t>Dr. Quazi Syed Zahiruddin</t>
  </si>
  <si>
    <t>Dr. Swarupa V. Chakole</t>
  </si>
  <si>
    <t>Dr. Sonali G. Choudhari (Deshmukh)</t>
  </si>
  <si>
    <t>Dr.Abhishek Narayan Ingole</t>
  </si>
  <si>
    <t>Dr. Abhishek Joshi</t>
  </si>
  <si>
    <t>DR .SARIKHA UTTAMRAO DAKHODE</t>
  </si>
  <si>
    <t>Dr.  Prashil Prakash Jumdae</t>
  </si>
  <si>
    <t>Dr. Vijay V. Babar</t>
  </si>
  <si>
    <t>Dr. Harshal Mendhe</t>
  </si>
  <si>
    <t>Dr. Sanjay Deshpande</t>
  </si>
  <si>
    <t>Dr. Nikhil Dhande</t>
  </si>
  <si>
    <t>Dr. Pramita Muntode</t>
  </si>
  <si>
    <t>Dr. Mohammed Kamran Shaikh</t>
  </si>
  <si>
    <t>Dr. Shashank Gotarkar</t>
  </si>
  <si>
    <t>Dr. Sonali Borkar</t>
  </si>
  <si>
    <t>Dr. Jagdish Makade</t>
  </si>
  <si>
    <t>Community Medcine</t>
  </si>
  <si>
    <t>Dr. Pratibha Deshmukh</t>
  </si>
  <si>
    <t>Dr. Ashok R. Choudhary</t>
  </si>
  <si>
    <t>Dr. Priyanka Deshmukh (Pratate)</t>
  </si>
  <si>
    <t>Dr. Kirti Gujarkar</t>
  </si>
  <si>
    <t>Dr. Parag Sabale</t>
  </si>
  <si>
    <t>Dr. Rushikesh Jirapure</t>
  </si>
  <si>
    <t>Dr. Neha Goenka (Agrawal)</t>
  </si>
  <si>
    <t>Dr. Vivek V. Chakole</t>
  </si>
  <si>
    <t>Dr. Aruna V. Chandak</t>
  </si>
  <si>
    <t>Dr. Sanjot S. Ninave</t>
  </si>
  <si>
    <t>Dr. Jayshree Sen</t>
  </si>
  <si>
    <t>Dr. Karuna V. Taksande</t>
  </si>
  <si>
    <t>Dr. Amol P. Singam</t>
  </si>
  <si>
    <t>Dr. Anjali D. Modak (Borkar)</t>
  </si>
  <si>
    <t>Dr. Neeta Chaudhari (Verma)</t>
  </si>
  <si>
    <t>Dr.  Khairunnisa Khan</t>
  </si>
  <si>
    <t>Dr. Vijay C. Chandak</t>
  </si>
  <si>
    <t>Dr. Shital K. Madavi</t>
  </si>
  <si>
    <t xml:space="preserve">Dr. Dhawal R. Wadaskar </t>
  </si>
  <si>
    <t>Dr. Nikhil S. Bhalerao</t>
  </si>
  <si>
    <t>Dr. Roshani Manwani</t>
  </si>
  <si>
    <t>Dr. Prasad Panbude</t>
  </si>
  <si>
    <t>Dr. Jui A. Jadhav</t>
  </si>
  <si>
    <t>Dr. Jeshnu Tople</t>
  </si>
  <si>
    <t>Dr. Roshan Nisal</t>
  </si>
  <si>
    <t>Dr. Lalit Jadhav</t>
  </si>
  <si>
    <t>Dr. Amol Bele</t>
  </si>
  <si>
    <t>Dr. Dnyanshree B. Wanjari</t>
  </si>
  <si>
    <t>Dr. Priyanka Dev</t>
  </si>
  <si>
    <t>Dr.Tapan Nitin Dhumey</t>
  </si>
  <si>
    <t>Anaesthesia</t>
  </si>
  <si>
    <t>Dr. Gajendra V. Manakshe</t>
  </si>
  <si>
    <t>Dr. Satish R. Khadse</t>
  </si>
  <si>
    <t>Dr. Akash Lohakre</t>
  </si>
  <si>
    <t>Dr. Deepak Shyamsundar Sane</t>
  </si>
  <si>
    <t>Dr. Harshal A. Pawade</t>
  </si>
  <si>
    <t>Cardiology</t>
  </si>
  <si>
    <t>Dr. Anjalee Chiwhane</t>
  </si>
  <si>
    <t>Dr. Rakesh P. Bhaisare</t>
  </si>
  <si>
    <t>Dr. Hemant V. Deshpande</t>
  </si>
  <si>
    <t>Critical Care Medicine</t>
  </si>
  <si>
    <t>Dr. Bhushan Madke</t>
  </si>
  <si>
    <t xml:space="preserve">Dr. Adarsh Lata Singh </t>
  </si>
  <si>
    <t>Dr. Sugat Jawade</t>
  </si>
  <si>
    <t>Dr. Pravin Maheshwari</t>
  </si>
  <si>
    <t>Dermatology</t>
  </si>
  <si>
    <t>Dr. Gajanan N. Chavan</t>
  </si>
  <si>
    <t>Dr. Charuta P. Gadkari</t>
  </si>
  <si>
    <t>Dr Vasant B.Gawande</t>
  </si>
  <si>
    <t>Dr. Arjun Reddy Lingampally</t>
  </si>
  <si>
    <t>Emergency Medicine</t>
  </si>
  <si>
    <t>Dr. Anil J. Anjankar</t>
  </si>
  <si>
    <t>Dr. Ajay N. Keoliya</t>
  </si>
  <si>
    <t>Dr. Sudhir V. Ninave</t>
  </si>
  <si>
    <t>Dr Swapnil K. Patond</t>
  </si>
  <si>
    <t>Forensic Medicine</t>
  </si>
  <si>
    <t>Dr. Pankaj J. Banode</t>
  </si>
  <si>
    <t>Dr. Shishir R. Rawekar</t>
  </si>
  <si>
    <t>Dr. Vijendra Kirnake</t>
  </si>
  <si>
    <t>Dr. Parag Deshmukh</t>
  </si>
  <si>
    <t>Dr. Ravi Dasawani</t>
  </si>
  <si>
    <t xml:space="preserve">Dr. Rachit S. Agarwal </t>
  </si>
  <si>
    <t>Interventional Radiology</t>
  </si>
  <si>
    <t>Medical Gastroenteroloy</t>
  </si>
  <si>
    <t>Dr. Milind Bhrushundi</t>
  </si>
  <si>
    <t>Dr. Mukund Ganeriwal</t>
  </si>
  <si>
    <t>Dr. Mahendra Sawarkar</t>
  </si>
  <si>
    <t>Dr. Abhay Tidake</t>
  </si>
  <si>
    <t>Dr. Moreshwar Dange</t>
  </si>
  <si>
    <t>Dr. Ankita Kapse</t>
  </si>
  <si>
    <t>Dr. Shweta Borkar</t>
  </si>
  <si>
    <t>Dr. Hemant Juneja</t>
  </si>
  <si>
    <t xml:space="preserve">Dr. Sourya P. Acharya </t>
  </si>
  <si>
    <t>Dr. Satish N. Mahajan</t>
  </si>
  <si>
    <t xml:space="preserve">Dr. Anil K. Wanjari </t>
  </si>
  <si>
    <t xml:space="preserve">Dr. Rajesh R. Sarode </t>
  </si>
  <si>
    <t>Dr. Sunil Kumar</t>
  </si>
  <si>
    <t>Dr. Shilpa W. Bawankule</t>
  </si>
  <si>
    <t>Dr. Sachin Agrawal</t>
  </si>
  <si>
    <t>Dr. Anuj Varma</t>
  </si>
  <si>
    <t xml:space="preserve">Dr.  Tarachand Kudtuji Raj (Kamble) </t>
  </si>
  <si>
    <t>Dr. Rajendra T. Rawekar</t>
  </si>
  <si>
    <t>Dr. Nirmesh S. Kothari</t>
  </si>
  <si>
    <t>Dr. Sandip Mohale</t>
  </si>
  <si>
    <t>Dr. Pallav Thakare</t>
  </si>
  <si>
    <t>Dr. Tarun S. Rao</t>
  </si>
  <si>
    <t>Dr.Anand Mohanrao Bakre</t>
  </si>
  <si>
    <t>Dr. Sachin Dhote</t>
  </si>
  <si>
    <t>Dr. Nakul B. Kadam</t>
  </si>
  <si>
    <t>Dr. Tushar Sontakke</t>
  </si>
  <si>
    <t>Dr. Ashwini C. Tayade</t>
  </si>
  <si>
    <t>Dr. Pallavi Sharad Yelne</t>
  </si>
  <si>
    <t>Dr. Shrirang Bhurchandi</t>
  </si>
  <si>
    <t>Dr. Sunayana Lomte</t>
  </si>
  <si>
    <t>Dr. Sameer Dasarwar</t>
  </si>
  <si>
    <t>Dr. Jayant Kelwade</t>
  </si>
  <si>
    <t>Dr. Lalit S. Raut</t>
  </si>
  <si>
    <t>Dr. Shailee A. Chandak</t>
  </si>
  <si>
    <t>Dr. Tanmay Gandhi</t>
  </si>
  <si>
    <t>Dr. Prashant Dange</t>
  </si>
  <si>
    <t>Dr. Jahanbi  Bhagawati</t>
  </si>
  <si>
    <t>Dr. Amol S. Dongre</t>
  </si>
  <si>
    <t xml:space="preserve">Dr. Shriram B. Kane </t>
  </si>
  <si>
    <t>Dr. Nikhil S. Pande</t>
  </si>
  <si>
    <t>Dr. Sameeksha K. Dubey</t>
  </si>
  <si>
    <t>MEDICINE</t>
  </si>
  <si>
    <t>Medicine</t>
  </si>
  <si>
    <t>Medical Oncology</t>
  </si>
  <si>
    <t>Dr. Sandeep W. Iratwar</t>
  </si>
  <si>
    <t>Dr. Akshay S. Patil</t>
  </si>
  <si>
    <t>Dr. Paresh Korde</t>
  </si>
  <si>
    <t>Dr. Mrs. Bhavna B. Lakhkar</t>
  </si>
  <si>
    <t>Dr. Pramod P. Singhavi</t>
  </si>
  <si>
    <t>Dr. Sagar Karotrkar</t>
  </si>
  <si>
    <t xml:space="preserve">Dr. Manish Balwani </t>
  </si>
  <si>
    <t>Dr. Charulata P. Bawankule</t>
  </si>
  <si>
    <t>Dr. Amit Pasari</t>
  </si>
  <si>
    <t>Dr.Amol Rameshrao Bhawane</t>
  </si>
  <si>
    <t>Dr. Prasad Gurjar</t>
  </si>
  <si>
    <t>Dr. Harshal Rathod</t>
  </si>
  <si>
    <t>Dr. Tushar Patil</t>
  </si>
  <si>
    <t>Dr. Parag R. Aradhey</t>
  </si>
  <si>
    <t>Dr. Kedar S. Takalkar</t>
  </si>
  <si>
    <t>Neuro Surgery</t>
  </si>
  <si>
    <t>Neonatology</t>
  </si>
  <si>
    <t>Nephrology</t>
  </si>
  <si>
    <t>Neurology</t>
  </si>
  <si>
    <t>Dr. Saunitra A. Inamdar</t>
  </si>
  <si>
    <t>Dr. Mugdha Jungari</t>
  </si>
  <si>
    <t>Dr. Amruta Choudhary (Ladke)</t>
  </si>
  <si>
    <t>Dr. Priya Nair</t>
  </si>
  <si>
    <t>Dr. Anupama Bhute</t>
  </si>
  <si>
    <t>Dr. Anupama Dhobale</t>
  </si>
  <si>
    <t>Dr. Snehal Deshmukh</t>
  </si>
  <si>
    <t>Dr. Neema S. Acharya</t>
  </si>
  <si>
    <t>Dr. Sandhya Pajai</t>
  </si>
  <si>
    <t>Dr.Mrs. Shubhada S. Jajoo</t>
  </si>
  <si>
    <t>Dr. Mrs. Kamlesh R. Chaudhary</t>
  </si>
  <si>
    <t>Dr Jyotsna Potdar</t>
  </si>
  <si>
    <t>Dr. Surekha A. Tayade</t>
  </si>
  <si>
    <t>Dr. Deepti S. Shrivastava</t>
  </si>
  <si>
    <t>Dr. Manjusha S. Agrawal</t>
  </si>
  <si>
    <t>Dr. Arpita A. Jaiswal</t>
  </si>
  <si>
    <t>Dr. Kiran Borkar</t>
  </si>
  <si>
    <t>Dr. Amardeep B. Tembhare</t>
  </si>
  <si>
    <t>Dr. Deepika K. Dewani</t>
  </si>
  <si>
    <t>Dr.Kalyani Satish Mahajan</t>
  </si>
  <si>
    <t>Dr. Uravshi H. Sharma</t>
  </si>
  <si>
    <t>Dr. Swadha A. Kotpalliwar</t>
  </si>
  <si>
    <t xml:space="preserve">Obst. &amp; Gyne. </t>
  </si>
  <si>
    <t xml:space="preserve">https://naac.dmiher.edu.in/fdata/wl/?id=Yv0QGHM8fLT5emJKq64fLPDYc3yojTOk </t>
  </si>
  <si>
    <t xml:space="preserve">https://naac.dmiher.edu.in/fdata/wl/?id=UVdfSNeB7ntIGkPtgnNdHtsXngN5ALLX </t>
  </si>
  <si>
    <t xml:space="preserve">https://naac.dmiher.edu.in/fdata/wl/?id=w5slpPpHvLWQz7GnAWQlnxh2g9X2Z3Km </t>
  </si>
  <si>
    <t xml:space="preserve">https://naac.dmiher.edu.in/fdata/wl/?id=8CrDwWqYngewfuBL2AkTsIo2OIFf4mOo </t>
  </si>
  <si>
    <t xml:space="preserve">https://naac.dmiher.edu.in/fdata/wl/?id=LUUpsvVCaRHPxPYq4MIyRJlaYlMeeAM0 </t>
  </si>
  <si>
    <t xml:space="preserve">https://naac.dmiher.edu.in/fdata/wl/?id=wujaVFnHVmpXiJMQXZ9fraq9qzraf4Sf </t>
  </si>
  <si>
    <t>Dr. Kunal Saoji</t>
  </si>
  <si>
    <t>Dr. Ashwin R. Chavhan</t>
  </si>
  <si>
    <t>Dr. Ratnakar E. Ambade</t>
  </si>
  <si>
    <t>Dr. Sandeep P. Shrivastava</t>
  </si>
  <si>
    <t>Dr. Naresh Kumar Dhaniwala</t>
  </si>
  <si>
    <t>Dr. Sanjay V. Deshpande</t>
  </si>
  <si>
    <t>Dr. Nitin N. Samal</t>
  </si>
  <si>
    <t>Dr. Gajanan L. Pisulkar</t>
  </si>
  <si>
    <t>Dr.Kiran Madhukar Saoji</t>
  </si>
  <si>
    <t xml:space="preserve">Dr.Sunil Sheshrao Nikose </t>
  </si>
  <si>
    <t>Dr. Ulhas J. Dudhekar</t>
  </si>
  <si>
    <t xml:space="preserve">Dr. Sohael Mohamad Khan </t>
  </si>
  <si>
    <t>Dr. Aditya G. Pundkar</t>
  </si>
  <si>
    <t>Dr.  Antariksh P. Waghmare</t>
  </si>
  <si>
    <t xml:space="preserve">Dr. Mahendra Anantrao Gudhe </t>
  </si>
  <si>
    <t>Dr. Aditya L. Kekatpure</t>
  </si>
  <si>
    <t>Dr. Hitendra A. Wamborikar</t>
  </si>
  <si>
    <t>Dr. Suhas V. Landge</t>
  </si>
  <si>
    <t>Dr. Shounak B. Taywade</t>
  </si>
  <si>
    <t>Orthopedics</t>
  </si>
  <si>
    <t>Dr. Amar M. Taksande</t>
  </si>
  <si>
    <t>Dr. Jayant D.  Vagha</t>
  </si>
  <si>
    <t>Dr. Ashish R. Varma</t>
  </si>
  <si>
    <t>Dr. Richa C. Choudhari</t>
  </si>
  <si>
    <t>Dr.Sachin Damke</t>
  </si>
  <si>
    <t>Dr. Rajendra R. Borkar</t>
  </si>
  <si>
    <t>Dr. Revatdhama J. Meshram</t>
  </si>
  <si>
    <t>Dr. Sham Lohiya</t>
  </si>
  <si>
    <t>Dr. Punam V. Uke</t>
  </si>
  <si>
    <t>Dr. Shantanu Gomase</t>
  </si>
  <si>
    <t>Dr. Sarika B. Gaikwad</t>
  </si>
  <si>
    <t>Dr. Nilesh V. Darvekar</t>
  </si>
  <si>
    <t>Dr. Keta Vagha</t>
  </si>
  <si>
    <t>Dr. Shubhangi D. Ganvir</t>
  </si>
  <si>
    <t>Dr. Mahaveer Singh Lakra</t>
  </si>
  <si>
    <t>Paediatrics</t>
  </si>
  <si>
    <t>Dr. Sandhya Khadse</t>
  </si>
  <si>
    <t>Dr. Rohini Gulhane</t>
  </si>
  <si>
    <t>Dr. Ishani Arora</t>
  </si>
  <si>
    <t>Dr. Krishnakumar Thakrani</t>
  </si>
  <si>
    <t>Dr. Heena Bhandekar</t>
  </si>
  <si>
    <t>Dr. Deepa Sangolkar</t>
  </si>
  <si>
    <t>Dr. Pradeep S. Patil</t>
  </si>
  <si>
    <t>Dr Prakash Behere</t>
  </si>
  <si>
    <t>Dr. Ragini V. Gulhane (Patil)</t>
  </si>
  <si>
    <t>Dr. Pawan Arun Khadse</t>
  </si>
  <si>
    <t>Dr. Kamaldeep Sadh</t>
  </si>
  <si>
    <t>Dr.Vishal Arvindbhai Shah</t>
  </si>
  <si>
    <t>Psychiatry</t>
  </si>
  <si>
    <t>Dr.Rajkumar Khandelwal</t>
  </si>
  <si>
    <t>Dr. Tejas Sadavarte</t>
  </si>
  <si>
    <t>Dr. Supriya Chagdal</t>
  </si>
  <si>
    <t>Dr. Akhita Singhania</t>
  </si>
  <si>
    <t xml:space="preserve">Dr. Mrs. Rajasbala P. Dhande </t>
  </si>
  <si>
    <t>Dr. Suresh V. Phatak</t>
  </si>
  <si>
    <t>Dr Bhushan N Lakhkar</t>
  </si>
  <si>
    <t>Dr. Pratapsingh H. Parihar</t>
  </si>
  <si>
    <t>Dr. Shivali V. Kashikar</t>
  </si>
  <si>
    <t>Dr. Gaurav V. Mishra</t>
  </si>
  <si>
    <t>Dr. Bhushita N. Guru (Lakhkar)</t>
  </si>
  <si>
    <t>Dr. Shirish Vaidya</t>
  </si>
  <si>
    <t>Dr. Vaishali Patil (Dhawan)</t>
  </si>
  <si>
    <t>Dr. Ankit Kumar Shah</t>
  </si>
  <si>
    <t>Dr. Roohi Sunil Kumar Gupta</t>
  </si>
  <si>
    <t>Dr. Tejshri P. Telkhade</t>
  </si>
  <si>
    <t>Radio-Diagnosis</t>
  </si>
  <si>
    <t>Dr. Sumer Choudhary</t>
  </si>
  <si>
    <t>Dr. Shafee Mohd. Khan</t>
  </si>
  <si>
    <t>Dr. Ulahs S. Jadhav</t>
  </si>
  <si>
    <t>Dr. Babaji D. Ghewade</t>
  </si>
  <si>
    <t>Dr.Tilakchand Dhamgaye</t>
  </si>
  <si>
    <t>Dr. Sameer D. Adwani</t>
  </si>
  <si>
    <t>Dr. Pankaj Wagh</t>
  </si>
  <si>
    <t>Dr. Juhi Kadukar</t>
  </si>
  <si>
    <t>Dr.Saood Ali</t>
  </si>
  <si>
    <t>Respiratory Medicine</t>
  </si>
  <si>
    <t>Dr. Anil Akulwar</t>
  </si>
  <si>
    <t>Dr. Avinash Rode</t>
  </si>
  <si>
    <t>Dr. Shriniwas Surpam</t>
  </si>
  <si>
    <t>Dr. Avinash Rinait</t>
  </si>
  <si>
    <t>Dr. Aditya Mehta</t>
  </si>
  <si>
    <t>Dr. Kamlesh Wasnik</t>
  </si>
  <si>
    <t>Dr. Yeshwant Lamture</t>
  </si>
  <si>
    <t>Dr. Raju K. Shinde</t>
  </si>
  <si>
    <t>Dr. Bhaurao C. Bakane</t>
  </si>
  <si>
    <t>Dr. Suhas N. Jajoo</t>
  </si>
  <si>
    <t xml:space="preserve">Dr. Suresh R. Chandak </t>
  </si>
  <si>
    <t>Dr. Pankaj K. Gharde</t>
  </si>
  <si>
    <t>Dr. Chandrashekhar Mahakalkar</t>
  </si>
  <si>
    <t xml:space="preserve">Dr. Harshal B. Ramteke </t>
  </si>
  <si>
    <t>Dr. Rajesh G. Gattani</t>
  </si>
  <si>
    <t>Dr. Meenakshi Ekanath Yeola (Pate)</t>
  </si>
  <si>
    <t xml:space="preserve">Dr. Dhirendra Dhairyashil Wagh </t>
  </si>
  <si>
    <t>Dr. Ranjna Y. Lanjewar</t>
  </si>
  <si>
    <t>Dr. Nilesh P. Tulaskar</t>
  </si>
  <si>
    <t>Dr. Venktesh Rewale</t>
  </si>
  <si>
    <t>Dr. Gaurav Jannawar</t>
  </si>
  <si>
    <t>Dr. Pravin W. Nikhade</t>
  </si>
  <si>
    <t>Dr. Kiran B. Khedkar</t>
  </si>
  <si>
    <t>Dr. Tushar N. Nagtode</t>
  </si>
  <si>
    <t>Dr. Sayajirao S. Sargar</t>
  </si>
  <si>
    <t xml:space="preserve">Dr. Chetan T. Rathod </t>
  </si>
  <si>
    <t>Dr. Sanjeev G. Gianchandani</t>
  </si>
  <si>
    <t>Dr. Siddharth Mendiratta</t>
  </si>
  <si>
    <t>Dr. Swati G. Deshpande</t>
  </si>
  <si>
    <t>Dr. Arundhati M. Lote</t>
  </si>
  <si>
    <t>Dr. Firoz Rajiv Borle</t>
  </si>
  <si>
    <t>Dr. Sumbul Burhanuddin Siddiqui</t>
  </si>
  <si>
    <t>Dr. Darshna D. Tote</t>
  </si>
  <si>
    <t xml:space="preserve">Dr. Sagar S. Gaurkar </t>
  </si>
  <si>
    <t>Dr. Krunal H. Khobragade</t>
  </si>
  <si>
    <t>Dr. Bhushan R. Jajoo</t>
  </si>
  <si>
    <t>Dr. Surajkumar K. Agrawal</t>
  </si>
  <si>
    <t>Dr. Abhijit S. Dhale</t>
  </si>
  <si>
    <t xml:space="preserve">Dr. Jay B. Dharmashi </t>
  </si>
  <si>
    <t>Dr. Nilesh R. Guru</t>
  </si>
  <si>
    <t>Surgery</t>
  </si>
  <si>
    <t>Surgical Oncology</t>
  </si>
  <si>
    <t>Urology</t>
  </si>
  <si>
    <t xml:space="preserve">https://naac.dmiher.edu.in/fdata/wl/?id=l9eAqFkpDk0oebZy03STYIVNQBP36fAa </t>
  </si>
  <si>
    <t xml:space="preserve">https://naac.dmiher.edu.in/fdata/wl/?id=7vrMp0T2HRUYZymwyzZCc8TboZFQ3iiG </t>
  </si>
  <si>
    <t xml:space="preserve">https://naac.dmiher.edu.in/fdata/wl/?id=V7xsUjhD9e4CnmUr6C0VjIShaaqWF72Z </t>
  </si>
  <si>
    <t xml:space="preserve">https://naac.dmiher.edu.in/fdata/wl/?id=ghKZBYQtCnBMwqK8czY9ebh5lYTWNfpm </t>
  </si>
  <si>
    <t xml:space="preserve">https://naac.dmiher.edu.in/fdata/wl/?id=SHIEbZrQLKgiHfySMcdBVToZ7uarI42e </t>
  </si>
  <si>
    <t xml:space="preserve">https://naac.dmiher.edu.in/fdata/wl/?id=av8Nick1l929VmdTXarlDB8yU38vRvMU </t>
  </si>
  <si>
    <t xml:space="preserve">https://naac.dmiher.edu.in/fdata/wl/?id=uTCRmta1pyDGkXZAdQtLpOit3xpPOiUw </t>
  </si>
  <si>
    <t xml:space="preserve">https://naac.dmiher.edu.in/fdata/wl/?id=vh89hPbjC6q8W0PTf2XGRRN5cy2HWClD </t>
  </si>
  <si>
    <t xml:space="preserve">https://naac.dmiher.edu.in/fdata/wl/?id=gvMVIpoGqj6MRgkSF8y89lZCF0iQHvgQ </t>
  </si>
  <si>
    <t xml:space="preserve">https://naac.dmiher.edu.in/fdata/wl/?id=tzza3dZ7J8qSY0nZgcyeK9fNnUwlPf55 </t>
  </si>
  <si>
    <t xml:space="preserve">https://naac.dmiher.edu.in/fdata/wl/?id=9IIm2PJHI4HDhNqe69uZw1vgZVctxWqd </t>
  </si>
  <si>
    <t xml:space="preserve">https://naac.dmiher.edu.in/fdata/wl/?id=WRsU6nPGUyKuU8mUVOTqtcWSVW21kWyw </t>
  </si>
  <si>
    <t>Dr. Seema R. Sathe (Kambala)</t>
  </si>
  <si>
    <t>Dr. Surekha A.Dubey (Godbole)</t>
  </si>
  <si>
    <t>Dr. Anjali Bhoyar(Borle)</t>
  </si>
  <si>
    <t>Dr. Shweta P. Kale (Pisulkar)</t>
  </si>
  <si>
    <t>Dr. Mithilesh M. Dhamande</t>
  </si>
  <si>
    <t>Dr. Sharayu V. Nimonkar</t>
  </si>
  <si>
    <t>Dr. Rajiv D. Bhola</t>
  </si>
  <si>
    <t xml:space="preserve">Dr. Tanvi Jaiswal </t>
  </si>
  <si>
    <t>Dr.Ramnath Revankar</t>
  </si>
  <si>
    <t>Dr.Ashika Singhania</t>
  </si>
  <si>
    <t>Dr.Tanvi Balwani</t>
  </si>
  <si>
    <t>Dr.Anagha Dafade</t>
  </si>
  <si>
    <t>Dr.Saurabh Lonkar</t>
  </si>
  <si>
    <t>Dr. Suwarna B. Dangore</t>
  </si>
  <si>
    <t>Dr. Rahul.R. Bhowate</t>
  </si>
  <si>
    <t>Dr. Vidya K. Lohe</t>
  </si>
  <si>
    <t>Dr. Arti S. Panchabhai</t>
  </si>
  <si>
    <t>Dr. Swapnil C. Mohod</t>
  </si>
  <si>
    <t>Dr. Ravikant V. Sune</t>
  </si>
  <si>
    <t xml:space="preserve">Dr. Sharddha Patel </t>
  </si>
  <si>
    <t>Dr.Mrunal Meshram</t>
  </si>
  <si>
    <t>Dr. Ranjeet H. Kamble</t>
  </si>
  <si>
    <t>Dr. Sunita S. Shrivastav</t>
  </si>
  <si>
    <t>Dr. Pallavi R. Thombare</t>
  </si>
  <si>
    <t>Dr. Priyanka P. Niranjane</t>
  </si>
  <si>
    <t>Dr. Rizwan Gilani</t>
  </si>
  <si>
    <t>Dr.Vikrant Jadhav</t>
  </si>
  <si>
    <t>Dr.Pratiksha Lakhe</t>
  </si>
  <si>
    <t>Dr.Swapnaja Gosavi</t>
  </si>
  <si>
    <t>Dr.Shriya Murarka</t>
  </si>
  <si>
    <t>Dr.Pooja Bidwai</t>
  </si>
  <si>
    <t>Dr. Nilima R. Thosar (Shegokar)</t>
  </si>
  <si>
    <t>Dr. Punit R. Fulzele</t>
  </si>
  <si>
    <t>Dr. Monika M. Khubchandani</t>
  </si>
  <si>
    <t>Dr.Pranjali  Deulkar</t>
  </si>
  <si>
    <t>Dr.Kalyani Rathi</t>
  </si>
  <si>
    <t>Dr.Harshita Kothari</t>
  </si>
  <si>
    <t>Dr. Rajanikant Kambala</t>
  </si>
  <si>
    <t>Dr. Nitin D. Bhola</t>
  </si>
  <si>
    <t>Dr. Prafulla Gaikwad</t>
  </si>
  <si>
    <t>Dr. Anendd A. Jadhov</t>
  </si>
  <si>
    <t>Dr. Bhushan P. Mundhada</t>
  </si>
  <si>
    <t>Dr. Deepankar Shukla</t>
  </si>
  <si>
    <t xml:space="preserve">Dr. Parchet Dakshinkar </t>
  </si>
  <si>
    <t>Dr.Apoorva Mishra</t>
  </si>
  <si>
    <t>Dr.Pawan Hingnikar</t>
  </si>
  <si>
    <t>Dr.Rozina Vishnani</t>
  </si>
  <si>
    <t>Dr.Anchal Agarwal</t>
  </si>
  <si>
    <t>Dr. Prasad V. Dhadse</t>
  </si>
  <si>
    <t>Dr. Priyanka G. Jaiswal</t>
  </si>
  <si>
    <t>Dr. Pavan S. Bajaj</t>
  </si>
  <si>
    <t>Dr.Anand Wankhede</t>
  </si>
  <si>
    <t>Dr.Khushboo Durge</t>
  </si>
  <si>
    <t>Dr.Tarani Kulkarni</t>
  </si>
  <si>
    <t>Dr.Bhairavi Kale</t>
  </si>
  <si>
    <t xml:space="preserve">Dr. Madhuri P. Tumsare (Gawande) </t>
  </si>
  <si>
    <t>Dr. Alka H. Hande</t>
  </si>
  <si>
    <t>Dr. Swati K.Patil</t>
  </si>
  <si>
    <t>Dr. Priti Sharma</t>
  </si>
  <si>
    <t>Dr.Archana Sonone</t>
  </si>
  <si>
    <t>Dr.Ayushi Pakhale</t>
  </si>
  <si>
    <t>Dr. Manoj G. Chandak</t>
  </si>
  <si>
    <t>Dr. Pradnya Nikhade</t>
  </si>
  <si>
    <t>Dr. Anuja D. Ikhar</t>
  </si>
  <si>
    <t>Dr. Aditya S. Patel</t>
  </si>
  <si>
    <t>Dr. Nikhil P. Mankar</t>
  </si>
  <si>
    <t>Dr. Sweta R. Sedani</t>
  </si>
  <si>
    <t xml:space="preserve">Dr. Abhilasha Dass </t>
  </si>
  <si>
    <t>Dr.Rutuja Gawarle</t>
  </si>
  <si>
    <t>Dr.Ankita Rajurkar</t>
  </si>
  <si>
    <t>Dr.Purva Bhutda</t>
  </si>
  <si>
    <t>Dr.Arpan Jaiswal</t>
  </si>
  <si>
    <t xml:space="preserve">Dr. Amit Reche  </t>
  </si>
  <si>
    <t>Dr.Priyanka Paul Madhu</t>
  </si>
  <si>
    <t>Dr.Ashish Jaiswal</t>
  </si>
  <si>
    <t>Dr Rajiv Borle</t>
  </si>
  <si>
    <t>Dr Minal Chaudhary</t>
  </si>
  <si>
    <t>Prosthodontics</t>
  </si>
  <si>
    <t xml:space="preserve">Prosthodontics </t>
  </si>
  <si>
    <t>Oral Medicine</t>
  </si>
  <si>
    <t xml:space="preserve">Oral Medicine </t>
  </si>
  <si>
    <t>Orthodontics</t>
  </si>
  <si>
    <t>Pedodontics</t>
  </si>
  <si>
    <t>Oral Surgery</t>
  </si>
  <si>
    <t xml:space="preserve">Oral Surgery </t>
  </si>
  <si>
    <t>Periodontics</t>
  </si>
  <si>
    <t xml:space="preserve">Periodontics </t>
  </si>
  <si>
    <t>Oral Pathology</t>
  </si>
  <si>
    <t xml:space="preserve">Conservative </t>
  </si>
  <si>
    <t xml:space="preserve">Public Health Dentistry </t>
  </si>
  <si>
    <t>Dr. Mohd. Irshad Qureshi</t>
  </si>
  <si>
    <t>Dr. Vishnu Vardhan</t>
  </si>
  <si>
    <t>Dr. Shubhangi Patil</t>
  </si>
  <si>
    <t xml:space="preserve">Dr. Deepali Patil </t>
  </si>
  <si>
    <t>Dr. Pratik Phansophar</t>
  </si>
  <si>
    <t>Dr. Ravi Lashkari</t>
  </si>
  <si>
    <t>Dr. Lajwanti Lalwani</t>
  </si>
  <si>
    <t>Dr. Rupali Holey</t>
  </si>
  <si>
    <t>Dr. Swapna Kamble</t>
  </si>
  <si>
    <t>Dr. Mitushi Deshmukh</t>
  </si>
  <si>
    <t>Dr. Vaishanavi Yadav</t>
  </si>
  <si>
    <t>Dr. Ragini Dadgal</t>
  </si>
  <si>
    <t>Dr. Rashmi Walke</t>
  </si>
  <si>
    <t>Dr. Snehal Samal</t>
  </si>
  <si>
    <t>Dr. Rebecca Timothy</t>
  </si>
  <si>
    <t>Dr. Priyanka Telang</t>
  </si>
  <si>
    <t>Dr. Pooja Kasatwar</t>
  </si>
  <si>
    <t>Dr. Pooja Dhage</t>
  </si>
  <si>
    <t>Dr. Rajat M. Singh</t>
  </si>
  <si>
    <t>Dr. NishigandhaDeode</t>
  </si>
  <si>
    <t>Dr. Rakesh Kovela</t>
  </si>
  <si>
    <t>Neuro Physiotherapy</t>
  </si>
  <si>
    <t>Cardio Vascular &amp; Respiratory Physiotherapy</t>
  </si>
  <si>
    <t>Community Health Physiotherapy</t>
  </si>
  <si>
    <t>Kinesiotherapy</t>
  </si>
  <si>
    <t>Musculoskeletal Physiotherapy</t>
  </si>
  <si>
    <t>Electrotherapy</t>
  </si>
  <si>
    <t>2021-22</t>
  </si>
  <si>
    <t xml:space="preserve">https://naac.dmiher.edu.in/fdata/wl/?id=iU1d69946hI4VIeq5UmgZi5RtOwPUXtL </t>
  </si>
  <si>
    <t xml:space="preserve">https://naac.dmiher.edu.in/fdata/wl/?id=TFraZH8UMUWOuO0SYovDUkAjXQAgey1w </t>
  </si>
  <si>
    <t xml:space="preserve">https://naac.dmiher.edu.in/fdata/wl/?id=RtuVj3VlxrVrtRXEkBRnOY53ieEezJWb </t>
  </si>
  <si>
    <t>https://naac.dmiher.edu.in/fdata/wl/?id=o398msiHuZo2uDZlpqmmGZ7bEYJ28DuE</t>
  </si>
  <si>
    <t>Dr. Preeti Borkar</t>
  </si>
  <si>
    <t>Dr. Bhushan Maiskar</t>
  </si>
  <si>
    <t>Dr. Dnyanesh Joshi</t>
  </si>
  <si>
    <t xml:space="preserve">Dr. Anju Thaware </t>
  </si>
  <si>
    <t>Dr. Saroj Tirpude</t>
  </si>
  <si>
    <t>Dr. Rushikesh Thakre</t>
  </si>
  <si>
    <t>Dr.Rajkumar Chinthala</t>
  </si>
  <si>
    <t>Dr. Priti Desai</t>
  </si>
  <si>
    <t>Dr. Gaurav Sawarkar</t>
  </si>
  <si>
    <t>Dr. Amol Deshpande</t>
  </si>
  <si>
    <t>Dr. Vidya Dole</t>
  </si>
  <si>
    <t>Dr. Pradhnya Dandekar</t>
  </si>
  <si>
    <t>Dr. Jagruti Chaple</t>
  </si>
  <si>
    <t>Dr. Swapnali Mate</t>
  </si>
  <si>
    <t>Dr. Rajkumar Gupta</t>
  </si>
  <si>
    <t>Dr. Jaimala Jadhav</t>
  </si>
  <si>
    <t>Dr. Dattatray Sarwade</t>
  </si>
  <si>
    <t>Dr. Sneha Vidhate</t>
  </si>
  <si>
    <t>Dr. Akshay Pargaonkar</t>
  </si>
  <si>
    <t>Dr.Anita Wanjari</t>
  </si>
  <si>
    <t>Dr. Bharat Rathi</t>
  </si>
  <si>
    <t>Dr.Mujahid Khan</t>
  </si>
  <si>
    <t>Dr. Makrand Sonare</t>
  </si>
  <si>
    <t>Dr. Bhagyashri Jibkate</t>
  </si>
  <si>
    <t>Dr. Arun Wankhede</t>
  </si>
  <si>
    <t>Dr. Sumant Pande</t>
  </si>
  <si>
    <t>Dr. Seema Thakare</t>
  </si>
  <si>
    <t>Dr. Premkumar Badwaik</t>
  </si>
  <si>
    <t>Dr. Shushma Khirodkar</t>
  </si>
  <si>
    <t>Dr. Priyanka Bangare</t>
  </si>
  <si>
    <t>Dr. Nilima Wadnerwar</t>
  </si>
  <si>
    <t>Dr.Sonali Chalakh</t>
  </si>
  <si>
    <t>Dr. Shanti Manyala</t>
  </si>
  <si>
    <t>Dr. Minakshi Urkude</t>
  </si>
  <si>
    <t>Dr. Manisha Parteki</t>
  </si>
  <si>
    <t>Dr. Pratiksha Rathod</t>
  </si>
  <si>
    <t>Dr. Bhagyashri Chaudhari</t>
  </si>
  <si>
    <t>Dr. Nishigandha Kubde</t>
  </si>
  <si>
    <t>Dr. Jyothi KB</t>
  </si>
  <si>
    <t>Dr. Renu Rathi</t>
  </si>
  <si>
    <t>Dr. Srihari S.</t>
  </si>
  <si>
    <t>Dr. Priyanka Shelotkar</t>
  </si>
  <si>
    <t>Dr. Trupti Thakre</t>
  </si>
  <si>
    <t>Dr. Prasad Yewale</t>
  </si>
  <si>
    <t>Dr. Vaishali Kuchewar</t>
  </si>
  <si>
    <t>Dr.Sourabh Deshmukh</t>
  </si>
  <si>
    <t>Dr. Sadhana Wajpayee</t>
  </si>
  <si>
    <t>Dr. Rohit Waskar</t>
  </si>
  <si>
    <t>Dr. Dipika Chakole</t>
  </si>
  <si>
    <t>Dr. Mayuri Deshapande</t>
  </si>
  <si>
    <t>Dr. Kiran Khandare</t>
  </si>
  <si>
    <t>Dr. Sheetal Asutkar</t>
  </si>
  <si>
    <t xml:space="preserve">Dr. Reena Jaiswal </t>
  </si>
  <si>
    <t>Dr. Satyam Supare</t>
  </si>
  <si>
    <t>Dr. Pooja Shrivastav</t>
  </si>
  <si>
    <t>Dr. Suraj Rathod</t>
  </si>
  <si>
    <t>Dr. Roshana Bhutada</t>
  </si>
  <si>
    <t>Dr. Swapnil Borage</t>
  </si>
  <si>
    <t>Dr. Gaurav Dhotre</t>
  </si>
  <si>
    <t>Dr. Shweta Parwe</t>
  </si>
  <si>
    <t>Dr. Vinod Ade</t>
  </si>
  <si>
    <t>Dr. Punam Sawarkar</t>
  </si>
  <si>
    <t>Dr. Shamli Hiware</t>
  </si>
  <si>
    <t>Dr. Chitraveena Nibrad</t>
  </si>
  <si>
    <t xml:space="preserve">Samhita &amp; Sidhant </t>
  </si>
  <si>
    <t xml:space="preserve">Rachana Sharir </t>
  </si>
  <si>
    <t xml:space="preserve">Kriyashari </t>
  </si>
  <si>
    <t xml:space="preserve">Dravyaguna </t>
  </si>
  <si>
    <t xml:space="preserve">Rasshastra </t>
  </si>
  <si>
    <t>Rasshastra</t>
  </si>
  <si>
    <t xml:space="preserve">Rognidan </t>
  </si>
  <si>
    <t>Swasthavritta</t>
  </si>
  <si>
    <t xml:space="preserve">Agadtantra </t>
  </si>
  <si>
    <t xml:space="preserve">Strirog </t>
  </si>
  <si>
    <t xml:space="preserve">Kaumarbhritya </t>
  </si>
  <si>
    <t xml:space="preserve">Kayachikitsa </t>
  </si>
  <si>
    <t xml:space="preserve">Shalyatantra </t>
  </si>
  <si>
    <t xml:space="preserve">Shalakyatantra </t>
  </si>
  <si>
    <t xml:space="preserve">Panchakarma </t>
  </si>
  <si>
    <t>Dr. K.T.V. Reddy</t>
  </si>
  <si>
    <t>Dr. Rajendra Rewatkar</t>
  </si>
  <si>
    <t>Mr. Amit Gudadhe</t>
  </si>
  <si>
    <t>Mrs. Nisha Thakur</t>
  </si>
  <si>
    <t>Dr. Pavan Kumar</t>
  </si>
  <si>
    <t>Mr. Pramod Mahale</t>
  </si>
  <si>
    <t>Mr. Chetan Puri</t>
  </si>
  <si>
    <t>Dr. Mahendra Kumar</t>
  </si>
  <si>
    <t>Mr. Gaurav Srivastav</t>
  </si>
  <si>
    <t>Mr. Sunny Gandhi</t>
  </si>
  <si>
    <t>Dr. jayeeta Saha</t>
  </si>
  <si>
    <t xml:space="preserve">Dr. Gaurav </t>
  </si>
  <si>
    <t>Ms. Mahima</t>
  </si>
  <si>
    <t>Dr. Prakash Bhadury</t>
  </si>
  <si>
    <t>Ms. Madhuri A. Sahu</t>
  </si>
  <si>
    <t>Mrs. A. S. Sasipriya</t>
  </si>
  <si>
    <t>Mr. Benny George Samuel</t>
  </si>
  <si>
    <t>Mr Rahul Ghode</t>
  </si>
  <si>
    <t>Dr. Ashutosh Bagade</t>
  </si>
  <si>
    <t>Mrs. Shital Telrandhe</t>
  </si>
  <si>
    <t>Ms. Prachi Dabhade</t>
  </si>
  <si>
    <t>Mr. Bipin Mokal</t>
  </si>
  <si>
    <t xml:space="preserve">Mrs. Komal Borle </t>
  </si>
  <si>
    <t>Artificial Intelligence &amp; Data Science</t>
  </si>
  <si>
    <t>Bio Medical Engineering</t>
  </si>
  <si>
    <t>Agriculture Engg.</t>
  </si>
  <si>
    <t>Basic Science &amp; Humanities (Physics)</t>
  </si>
  <si>
    <t>Computer Science &amp;Medical Engineering</t>
  </si>
  <si>
    <t>Computer Science &amp; Design</t>
  </si>
  <si>
    <t>Basic Science &amp; Humanities (Chemistry)</t>
  </si>
  <si>
    <t>Basic Science &amp; Humanities (Mathematics)</t>
  </si>
  <si>
    <t>English</t>
  </si>
  <si>
    <t xml:space="preserve">Faculty Of   Science &amp; Technology </t>
  </si>
  <si>
    <t>Faculty Of Science And Technology</t>
  </si>
  <si>
    <t>Faculty Of Commerce Management Sciences</t>
  </si>
  <si>
    <t>Agriculture Engineering</t>
  </si>
  <si>
    <t>Computer Science And Engineering</t>
  </si>
  <si>
    <t xml:space="preserve">https://naac.dmiher.edu.in/fdata/wl/?id=TEJ2Rph3F2WNgp45NKjjaZzGOJMY6XGe </t>
  </si>
  <si>
    <t xml:space="preserve">https://naac.dmiher.edu.in/fdata/wl/?id=55oppeQX6tCcQAJ5v3Wh6ewBeMqYcFkl </t>
  </si>
  <si>
    <t>Mr. Akash More</t>
  </si>
  <si>
    <t>Mr. Suhas Tivaskar</t>
  </si>
  <si>
    <t>Ms. Dipika Kanyal</t>
  </si>
  <si>
    <t>Dr. Biswa Pratim Das</t>
  </si>
  <si>
    <t>Clinical Embryology</t>
  </si>
  <si>
    <t>Hospital Administration</t>
  </si>
  <si>
    <t xml:space="preserve">https://naac.dmiher.edu.in/fdata/wl/?id=lNhvfsIJJM9id1DFC8kk4hcPxnJW4w5V </t>
  </si>
  <si>
    <t xml:space="preserve">https://naac.dmiher.edu.in/fdata/wl/?id=MJZLzKoF4tF6KJ1W7pOVHJzfydocgCqy </t>
  </si>
  <si>
    <t xml:space="preserve">https://naac.dmiher.edu.in/fdata/wl/?id=BceK13x6G66A2361hpmPVUMj2jm1LCPM </t>
  </si>
  <si>
    <t xml:space="preserve">https://naac.dmiher.edu.in/fdata/wl/?id=tHOpHn1eL6eeIPQBvKRKfCqhyjaP32nG </t>
  </si>
  <si>
    <t xml:space="preserve">https://naac.dmiher.edu.in/fdata/wl/?id=LiCf8N6TITPCqiT0TIbUkHa4Ae2qRUyK </t>
  </si>
  <si>
    <t xml:space="preserve">https://naac.dmiher.edu.in/fdata/wl/?id=5lHXSTLDGWJE4ZOpODnxHzlCUG4PTYMV </t>
  </si>
  <si>
    <t xml:space="preserve">https://naac.dmiher.edu.in/fdata/wl/?id=qVIoc8Vmot5BUJaapzgVnLxyBQBWFCN5 </t>
  </si>
  <si>
    <t xml:space="preserve">https://naac.dmiher.edu.in/fdata/wl/?id=qIJ642j0BYET3MXhzwTZuHhT3oz1zDt0 </t>
  </si>
  <si>
    <t xml:space="preserve">https://naac.dmiher.edu.in/fdata/wl/?id=Poql8l8ktPZzWdCIubycBbNxjJgt4fxi </t>
  </si>
  <si>
    <t xml:space="preserve">https://naac.dmiher.edu.in/fdata/wl/?id=2bm0x8SYNaYXjTWEJva5njQBb6NDQQrz </t>
  </si>
  <si>
    <t xml:space="preserve">https://naac.dmiher.edu.in/fdata/wl/?id=ZyXDl2MDFHnT7XQFg7UkJHqQVPjULDX7 </t>
  </si>
  <si>
    <t xml:space="preserve">https://naac.dmiher.edu.in/fdata/wl/?id=Ilun4gA0T7Z4EeEEJABcsB23OsjLv1vz </t>
  </si>
  <si>
    <t>Dr Seema Singh</t>
  </si>
  <si>
    <t>Dr. Ranjana Sharma</t>
  </si>
  <si>
    <t>Ms. Savita Pohekar</t>
  </si>
  <si>
    <t>Mrs Ruchira Ankar</t>
  </si>
  <si>
    <t>Ms. Arti Raut</t>
  </si>
  <si>
    <t>Ms. Samruddhi Gujar</t>
  </si>
  <si>
    <t>Ms. Shital Sakharkar</t>
  </si>
  <si>
    <t>Ms.Sonali Wawre</t>
  </si>
  <si>
    <t>Ms.Vaishali Tembhare</t>
  </si>
  <si>
    <t>Ms.Nilima Deshpande</t>
  </si>
  <si>
    <t>Ms.Sunita Raghatate</t>
  </si>
  <si>
    <t>Ms.Archana Dhengare</t>
  </si>
  <si>
    <t>Ms.Pranali Wagh</t>
  </si>
  <si>
    <t>Dr. Deeplata Mendhe</t>
  </si>
  <si>
    <t>Ms. Pratibha Wankhede</t>
  </si>
  <si>
    <t>Ms. Jaya Khandar</t>
  </si>
  <si>
    <t>Mrs. Madhuri Shambharkar</t>
  </si>
  <si>
    <t>Ms. Achita Sawarkar</t>
  </si>
  <si>
    <t>Mr. Sachin Bharshankar</t>
  </si>
  <si>
    <t>Ms. Priya Dhoble</t>
  </si>
  <si>
    <t>Ms. Sandhya Meghe</t>
  </si>
  <si>
    <t>Ms.Swati Ingole</t>
  </si>
  <si>
    <t>Mr.Pritam Meshram</t>
  </si>
  <si>
    <t>Ms.Madhuri Khadatkar</t>
  </si>
  <si>
    <t>Mr.Bibin kurian</t>
  </si>
  <si>
    <t>Mrs.Archana Mourya</t>
  </si>
  <si>
    <t>Ms.Shalini Lokhande</t>
  </si>
  <si>
    <t>Ms.Darshana K.Wankhede</t>
  </si>
  <si>
    <t>Ms.Archana Taksande</t>
  </si>
  <si>
    <t>Ms.Khushbu Meshram</t>
  </si>
  <si>
    <t>Ms. Sonali Kolhekar</t>
  </si>
  <si>
    <t>Ms. Prerna Shakharwade</t>
  </si>
  <si>
    <t>Ms. Kanchan Bokade</t>
  </si>
  <si>
    <t>Ms.Vanita Zade</t>
  </si>
  <si>
    <t>Ms.Asmita Waghmare</t>
  </si>
  <si>
    <t>Ms. Manjusha Mahakalkar</t>
  </si>
  <si>
    <t>Mrs. Vaishali Chahande (Taksande)</t>
  </si>
  <si>
    <t>Ms. Shalini Moon</t>
  </si>
  <si>
    <t>Ms. Kavita Gomase</t>
  </si>
  <si>
    <t>Ms.Bali Thool</t>
  </si>
  <si>
    <t>Ms. Pradnya Sakle</t>
  </si>
  <si>
    <t>Ms. Archana Teltumde</t>
  </si>
  <si>
    <t>Ms. Seema Naranje</t>
  </si>
  <si>
    <t>Ms. Sonali Sarode</t>
  </si>
  <si>
    <t>Ms. Poonam Patil</t>
  </si>
  <si>
    <t>Mr.P.R.Santosh</t>
  </si>
  <si>
    <t>Ms.Suwarna Ghugare</t>
  </si>
  <si>
    <t>Sr.Tessy Sabastian</t>
  </si>
  <si>
    <t>Mrs.Jaya Gawai</t>
  </si>
  <si>
    <t>Ms.Pooja Kasturkar</t>
  </si>
  <si>
    <t>Ms.Trupti Uke</t>
  </si>
  <si>
    <t>Mrs.Pranali Kuttarmare</t>
  </si>
  <si>
    <t>Ms.Gokharna Wankhede</t>
  </si>
  <si>
    <t>Ms.Sheela Anbhore</t>
  </si>
  <si>
    <t>Medical Sugical Nursing</t>
  </si>
  <si>
    <t>Medical Surgical Nursing</t>
  </si>
  <si>
    <t>Community Health Nursing</t>
  </si>
  <si>
    <t>Child Health Nursing</t>
  </si>
  <si>
    <t>OBGY Nursing</t>
  </si>
  <si>
    <t>Mental Health Nursing</t>
  </si>
  <si>
    <t>Dr. Anil M. Pethe</t>
  </si>
  <si>
    <t>Dr. Deepak Khobragade</t>
  </si>
  <si>
    <t>Dr.  Devyani Devrao Awari</t>
  </si>
  <si>
    <t>Ms. Swapnali Mankar</t>
  </si>
  <si>
    <t>Dr. Shyam Panga</t>
  </si>
  <si>
    <t>Dr. Pankaj Dangre</t>
  </si>
  <si>
    <t>Dr. Darshan Telange</t>
  </si>
  <si>
    <t>Ms. Sukeshini Lote</t>
  </si>
  <si>
    <t>Dr. Mahendra Gunde</t>
  </si>
  <si>
    <t xml:space="preserve">Mr. Manish Deshmukh </t>
  </si>
  <si>
    <t>Ms. Smita Mujbaile</t>
  </si>
  <si>
    <t>Mr. Rahul  Wamanrao Gawali</t>
  </si>
  <si>
    <t xml:space="preserve">Ms. Vaishnavi  Kalode </t>
  </si>
  <si>
    <t xml:space="preserve"> Ms. Prasanna Kishor Phutane</t>
  </si>
  <si>
    <t>Mr.  Awdhut Pimpale</t>
  </si>
  <si>
    <t>Ms. Ashwini Armarkar</t>
  </si>
  <si>
    <t>Mr. Parimal Hadge</t>
  </si>
  <si>
    <t>Ms. Megha Marwal</t>
  </si>
  <si>
    <t>Ms. Ankita Hadke</t>
  </si>
  <si>
    <t>Ms. Vaishnavi Fasate</t>
  </si>
  <si>
    <t>Ms. Sunita Vaidya</t>
  </si>
  <si>
    <t xml:space="preserve">Ms. Shital Anil Chandewar </t>
  </si>
  <si>
    <t xml:space="preserve">Ms. Pranita Subhash Jirvankar </t>
  </si>
  <si>
    <t xml:space="preserve">Mr. Amitkumar Lokade </t>
  </si>
  <si>
    <t>Pharmaceutics</t>
  </si>
  <si>
    <t>Pharmaceutical Chemistry</t>
  </si>
  <si>
    <t>Quality Assurance</t>
  </si>
  <si>
    <t>Pharmacognosy</t>
  </si>
  <si>
    <t xml:space="preserve">https://naac.dmiher.edu.in/fdata/wl/?id=zS2IJlfS6lTxPLxj9MaGkRP6fsH8jgT7 </t>
  </si>
  <si>
    <t xml:space="preserve">https://naac.dmiher.edu.in/fdata/wl/?id=7IyiMujmN3FqJmF9qfU9Eod5tGdMWVIy </t>
  </si>
  <si>
    <t xml:space="preserve">https://naac.dmiher.edu.in/fdata/wl/?id=t3UPoOe3ZRrSodinGUaMwaNqxeh7kPYF </t>
  </si>
  <si>
    <t>Dr Santosh Jha</t>
  </si>
  <si>
    <t>Dr. Onkar Kemkar</t>
  </si>
  <si>
    <t>Mr. Ernest Samuel Ratnakumar</t>
  </si>
  <si>
    <t>Dr. Ajay Pethe</t>
  </si>
  <si>
    <t>Dr. Pankajkumar Anawade</t>
  </si>
  <si>
    <t>Dr. Deepak Sharma</t>
  </si>
  <si>
    <t>Mr. Peeyush Mittal</t>
  </si>
  <si>
    <t>Mr. Manish Mani</t>
  </si>
  <si>
    <t>Mr. Roopesh Shantaram Rao</t>
  </si>
  <si>
    <t xml:space="preserve">Ms. Supriya Narad </t>
  </si>
  <si>
    <t xml:space="preserve">Dr. Shailesh Gahane </t>
  </si>
  <si>
    <t>Ms. Pranjali Bhojraj Ulhe</t>
  </si>
  <si>
    <t xml:space="preserve">Commerce And Management Sciences.                                                                                    </t>
  </si>
  <si>
    <t xml:space="preserve">Science &amp; Technology </t>
  </si>
  <si>
    <t>https://naac.dmiher.edu.in/fdata/wl/?id=dsc6dVxBc8XbzZpAUvbF6ppOu0mtInO0</t>
  </si>
  <si>
    <t>https://naac.dmiher.edu.in/fdata/wl/?id=MSqKlwZsbrjzTTKnAqPWmECz062jNoqQ</t>
  </si>
  <si>
    <t xml:space="preserve">https://naac.dmiher.edu.in/fdata/wl/?id=QF1xDr6EDfWKzOAHxfIdYa2pR5rGjrB8 </t>
  </si>
  <si>
    <t xml:space="preserve">https://naac.dmiher.edu.in/fdata/wl/?id=WkeOvlXXxH1lA3mACVxy8x5MP0TCWQuL </t>
  </si>
  <si>
    <t xml:space="preserve">https://naac.dmiher.edu.in/fdata/wl/?id=ANPfDxR0wVh2QO2drTBwdcTtDLef6Qb9 </t>
  </si>
  <si>
    <t xml:space="preserve">https://naac.dmiher.edu.in/fdata/wl/?id=3aXPXdMlWVPYRc4z0LXm2GH1I3pN98IY </t>
  </si>
  <si>
    <t xml:space="preserve">https://naac.dmiher.edu.in/fdata/wl/?id=8uifSqmwvjn7DOwIUrYq2R5f0VzUdnyi </t>
  </si>
  <si>
    <t xml:space="preserve">https://naac.dmiher.edu.in/fdata/wl/?id=MPkEHmGOxknILT8k89EwCJwiJKMX2bAg </t>
  </si>
  <si>
    <t xml:space="preserve">https://naac.dmiher.edu.in/fdata/wl/?id=tjbAtcfkChNPGgohIgpKjybNP7xozbcB </t>
  </si>
  <si>
    <t>https://naac.dmiher.edu.in/fdata/wl/?id=KNM9jwCn2RP7SWF9OHwsQNBibkLitCAV</t>
  </si>
  <si>
    <t xml:space="preserve">https://naac.dmiher.edu.in/fdata/wl/?id=llYzV1IPvLDiGts1Aynyd4uFXczqmhIB </t>
  </si>
  <si>
    <t xml:space="preserve">https://naac.dmiher.edu.in/fdata/wl/?id=xf6w2gN5TAnKYpe5EzGAATIsnibrITPz </t>
  </si>
  <si>
    <t xml:space="preserve">https://naac.dmiher.edu.in/fdata/wl/?id=FFmJnlrxFYq7iytV4Tv343gGp44bLXIc </t>
  </si>
  <si>
    <t xml:space="preserve">https://naac.dmiher.edu.in/fdata/wl/?id=kozKLsDcYHxP1U8JiOvPuylYaQZ22Prx </t>
  </si>
  <si>
    <t xml:space="preserve">https://naac.dmiher.edu.in/fdata/wl/?id=j4WeQEK5pUV3U8vTy4OWnwdjZKPaeYki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</si>
</sst>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7"/>
      <color indexed="8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name val="Cambria"/>
      <family val="1"/>
    </font>
    <font>
      <sz val="11"/>
      <color theme="1"/>
      <name val="Cambria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1"/>
      <name val="Cambria"/>
      <family val="1"/>
      <scheme val="major"/>
    </font>
    <font>
      <sz val="8"/>
      <color theme="1"/>
      <name val="Times New Roman"/>
      <family val="1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</cellStyleXfs>
  <cellXfs count="53">
    <xf numFmtId="0" fontId="0" fillId="0" borderId="0" xfId="0"/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8" fillId="2" borderId="1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7" fillId="0" borderId="8" xfId="0" applyFont="1" applyFill="1" applyBorder="1"/>
    <xf numFmtId="0" fontId="8" fillId="2" borderId="10" xfId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wrapText="1"/>
    </xf>
    <xf numFmtId="0" fontId="11" fillId="0" borderId="6" xfId="2" applyBorder="1" applyAlignment="1">
      <alignment wrapText="1"/>
    </xf>
    <xf numFmtId="0" fontId="8" fillId="2" borderId="10" xfId="3" applyFont="1" applyFill="1" applyBorder="1" applyAlignment="1">
      <alignment horizontal="left" vertical="center" wrapText="1"/>
    </xf>
    <xf numFmtId="0" fontId="8" fillId="2" borderId="10" xfId="4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1" xfId="0" applyFont="1" applyFill="1" applyBorder="1" applyAlignment="1">
      <alignment horizontal="left" vertical="center" wrapText="1"/>
    </xf>
    <xf numFmtId="0" fontId="13" fillId="2" borderId="10" xfId="4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2" applyAlignment="1">
      <alignment wrapText="1"/>
    </xf>
    <xf numFmtId="0" fontId="13" fillId="2" borderId="10" xfId="0" applyFont="1" applyFill="1" applyBorder="1" applyAlignment="1">
      <alignment horizontal="left"/>
    </xf>
    <xf numFmtId="14" fontId="13" fillId="2" borderId="10" xfId="0" applyNumberFormat="1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/>
    </xf>
    <xf numFmtId="0" fontId="13" fillId="2" borderId="10" xfId="0" applyFont="1" applyFill="1" applyBorder="1" applyAlignment="1">
      <alignment horizontal="left" vertical="top" shrinkToFit="1"/>
    </xf>
    <xf numFmtId="0" fontId="13" fillId="2" borderId="10" xfId="0" applyFont="1" applyFill="1" applyBorder="1" applyAlignment="1">
      <alignment horizontal="left" vertical="top"/>
    </xf>
    <xf numFmtId="0" fontId="13" fillId="2" borderId="10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left" vertical="top"/>
    </xf>
    <xf numFmtId="0" fontId="13" fillId="2" borderId="10" xfId="0" applyFont="1" applyFill="1" applyBorder="1" applyAlignment="1">
      <alignment horizontal="left" wrapText="1"/>
    </xf>
    <xf numFmtId="0" fontId="13" fillId="2" borderId="12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 applyAlignment="1">
      <alignment horizontal="left" indent="5"/>
    </xf>
    <xf numFmtId="0" fontId="3" fillId="0" borderId="0" xfId="0" applyFont="1" applyBorder="1" applyAlignment="1">
      <alignment horizontal="left" indent="5"/>
    </xf>
    <xf numFmtId="0" fontId="3" fillId="0" borderId="8" xfId="0" applyFont="1" applyBorder="1" applyAlignment="1">
      <alignment horizontal="left" indent="5"/>
    </xf>
    <xf numFmtId="0" fontId="5" fillId="0" borderId="7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8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</cellXfs>
  <cellStyles count="5">
    <cellStyle name="Hyperlink" xfId="2" builtinId="8"/>
    <cellStyle name="Normal" xfId="0" builtinId="0"/>
    <cellStyle name="Normal 11" xfId="3"/>
    <cellStyle name="Normal 2" xfId="4"/>
    <cellStyle name="Normal 4" xfId="1"/>
  </cellStyles>
  <dxfs count="1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aac.dmiher.edu.in/fdata/wl/?id=SHIEbZrQLKgiHfySMcdBVToZ7uarI42e" TargetMode="External"/><Relationship Id="rId117" Type="http://schemas.openxmlformats.org/officeDocument/2006/relationships/hyperlink" Target="https://naac.dmiher.edu.in/fdata/wl/?id=55oppeQX6tCcQAJ5v3Wh6ewBeMqYcFkl" TargetMode="External"/><Relationship Id="rId21" Type="http://schemas.openxmlformats.org/officeDocument/2006/relationships/hyperlink" Target="https://naac.dmiher.edu.in/fdata/wl/?id=V7xsUjhD9e4CnmUr6C0VjIShaaqWF72Z" TargetMode="External"/><Relationship Id="rId42" Type="http://schemas.openxmlformats.org/officeDocument/2006/relationships/hyperlink" Target="https://naac.dmiher.edu.in/fdata/wl/?id=WRsU6nPGUyKuU8mUVOTqtcWSVW21kWyw" TargetMode="External"/><Relationship Id="rId47" Type="http://schemas.openxmlformats.org/officeDocument/2006/relationships/hyperlink" Target="https://naac.dmiher.edu.in/fdata/wl/?id=V7xsUjhD9e4CnmUr6C0VjIShaaqWF72Z" TargetMode="External"/><Relationship Id="rId63" Type="http://schemas.openxmlformats.org/officeDocument/2006/relationships/hyperlink" Target="https://naac.dmiher.edu.in/fdata/wl/?id=o398msiHuZo2uDZlpqmmGZ7bEYJ28DuE" TargetMode="External"/><Relationship Id="rId68" Type="http://schemas.openxmlformats.org/officeDocument/2006/relationships/hyperlink" Target="https://naac.dmiher.edu.in/fdata/wl/?id=o398msiHuZo2uDZlpqmmGZ7bEYJ28DuE" TargetMode="External"/><Relationship Id="rId84" Type="http://schemas.openxmlformats.org/officeDocument/2006/relationships/hyperlink" Target="https://naac.dmiher.edu.in/fdata/wl/?id=tHOpHn1eL6eeIPQBvKRKfCqhyjaP32nG" TargetMode="External"/><Relationship Id="rId89" Type="http://schemas.openxmlformats.org/officeDocument/2006/relationships/hyperlink" Target="https://naac.dmiher.edu.in/fdata/wl/?id=qVIoc8Vmot5BUJaapzgVnLxyBQBWFCN5" TargetMode="External"/><Relationship Id="rId112" Type="http://schemas.openxmlformats.org/officeDocument/2006/relationships/hyperlink" Target="https://naac.dmiher.edu.in/fdata/wl/?id=55oppeQX6tCcQAJ5v3Wh6ewBeMqYcFkl" TargetMode="External"/><Relationship Id="rId133" Type="http://schemas.openxmlformats.org/officeDocument/2006/relationships/hyperlink" Target="https://naac.dmiher.edu.in/fdata/wl/?id=MPkEHmGOxknILT8k89EwCJwiJKMX2bAg" TargetMode="External"/><Relationship Id="rId138" Type="http://schemas.openxmlformats.org/officeDocument/2006/relationships/hyperlink" Target="https://naac.dmiher.edu.in/fdata/wl/?id=KNM9jwCn2RP7SWF9OHwsQNBibkLitCAV" TargetMode="External"/><Relationship Id="rId16" Type="http://schemas.openxmlformats.org/officeDocument/2006/relationships/hyperlink" Target="https://naac.dmiher.edu.in/fdata/wl/?id=wujaVFnHVmpXiJMQXZ9fraq9qzraf4Sf" TargetMode="External"/><Relationship Id="rId107" Type="http://schemas.openxmlformats.org/officeDocument/2006/relationships/hyperlink" Target="https://naac.dmiher.edu.in/fdata/wl/?id=7IyiMujmN3FqJmF9qfU9Eod5tGdMWVIy" TargetMode="External"/><Relationship Id="rId11" Type="http://schemas.openxmlformats.org/officeDocument/2006/relationships/hyperlink" Target="https://naac.dmiher.edu.in/fdata/wl/?id=8CrDwWqYngewfuBL2AkTsIo2OIFf4mOo" TargetMode="External"/><Relationship Id="rId32" Type="http://schemas.openxmlformats.org/officeDocument/2006/relationships/hyperlink" Target="https://naac.dmiher.edu.in/fdata/wl/?id=uTCRmta1pyDGkXZAdQtLpOit3xpPOiUw" TargetMode="External"/><Relationship Id="rId37" Type="http://schemas.openxmlformats.org/officeDocument/2006/relationships/hyperlink" Target="https://naac.dmiher.edu.in/fdata/wl/?id=gvMVIpoGqj6MRgkSF8y89lZCF0iQHvgQ" TargetMode="External"/><Relationship Id="rId53" Type="http://schemas.openxmlformats.org/officeDocument/2006/relationships/hyperlink" Target="https://naac.dmiher.edu.in/fdata/wl/?id=RtuVj3VlxrVrtRXEkBRnOY53ieEezJWb" TargetMode="External"/><Relationship Id="rId58" Type="http://schemas.openxmlformats.org/officeDocument/2006/relationships/hyperlink" Target="https://naac.dmiher.edu.in/fdata/wl/?id=RtuVj3VlxrVrtRXEkBRnOY53ieEezJWb" TargetMode="External"/><Relationship Id="rId74" Type="http://schemas.openxmlformats.org/officeDocument/2006/relationships/hyperlink" Target="https://naac.dmiher.edu.in/fdata/wl/?id=8CrDwWqYngewfuBL2AkTsIo2OIFf4mOo" TargetMode="External"/><Relationship Id="rId79" Type="http://schemas.openxmlformats.org/officeDocument/2006/relationships/hyperlink" Target="https://naac.dmiher.edu.in/fdata/wl/?id=MJZLzKoF4tF6KJ1W7pOVHJzfydocgCqy" TargetMode="External"/><Relationship Id="rId102" Type="http://schemas.openxmlformats.org/officeDocument/2006/relationships/hyperlink" Target="https://naac.dmiher.edu.in/fdata/wl/?id=Ilun4gA0T7Z4EeEEJABcsB23OsjLv1vz" TargetMode="External"/><Relationship Id="rId123" Type="http://schemas.openxmlformats.org/officeDocument/2006/relationships/hyperlink" Target="https://naac.dmiher.edu.in/fdata/wl/?id=QF1xDr6EDfWKzOAHxfIdYa2pR5rGjrB8" TargetMode="External"/><Relationship Id="rId128" Type="http://schemas.openxmlformats.org/officeDocument/2006/relationships/hyperlink" Target="https://naac.dmiher.edu.in/fdata/wl/?id=ANPfDxR0wVh2QO2drTBwdcTtDLef6Qb9" TargetMode="External"/><Relationship Id="rId144" Type="http://schemas.openxmlformats.org/officeDocument/2006/relationships/hyperlink" Target="https://naac.dmiher.edu.in/fdata/wl/?id=xf6w2gN5TAnKYpe5EzGAATIsnibrITPz" TargetMode="External"/><Relationship Id="rId149" Type="http://schemas.openxmlformats.org/officeDocument/2006/relationships/hyperlink" Target="https://naac.dmiher.edu.in/fdata/wl/?id=j4WeQEK5pUV3U8vTy4OWnwdjZKPaeYki" TargetMode="External"/><Relationship Id="rId5" Type="http://schemas.openxmlformats.org/officeDocument/2006/relationships/hyperlink" Target="https://naac.dmiher.edu.in/fdata/wl/?id=Yv0QGHM8fLT5emJKq64fLPDYc3yojTOk" TargetMode="External"/><Relationship Id="rId90" Type="http://schemas.openxmlformats.org/officeDocument/2006/relationships/hyperlink" Target="https://naac.dmiher.edu.in/fdata/wl/?id=qVIoc8Vmot5BUJaapzgVnLxyBQBWFCN5" TargetMode="External"/><Relationship Id="rId95" Type="http://schemas.openxmlformats.org/officeDocument/2006/relationships/hyperlink" Target="https://naac.dmiher.edu.in/fdata/wl/?id=2bm0x8SYNaYXjTWEJva5njQBb6NDQQrz" TargetMode="External"/><Relationship Id="rId22" Type="http://schemas.openxmlformats.org/officeDocument/2006/relationships/hyperlink" Target="https://naac.dmiher.edu.in/fdata/wl/?id=V7xsUjhD9e4CnmUr6C0VjIShaaqWF72Z" TargetMode="External"/><Relationship Id="rId27" Type="http://schemas.openxmlformats.org/officeDocument/2006/relationships/hyperlink" Target="https://naac.dmiher.edu.in/fdata/wl/?id=av8Nick1l929VmdTXarlDB8yU38vRvMU" TargetMode="External"/><Relationship Id="rId43" Type="http://schemas.openxmlformats.org/officeDocument/2006/relationships/hyperlink" Target="https://naac.dmiher.edu.in/fdata/wl/?id=WRsU6nPGUyKuU8mUVOTqtcWSVW21kWyw" TargetMode="External"/><Relationship Id="rId48" Type="http://schemas.openxmlformats.org/officeDocument/2006/relationships/hyperlink" Target="https://naac.dmiher.edu.in/fdata/wl/?id=iU1d69946hI4VIeq5UmgZi5RtOwPUXtL" TargetMode="External"/><Relationship Id="rId64" Type="http://schemas.openxmlformats.org/officeDocument/2006/relationships/hyperlink" Target="https://naac.dmiher.edu.in/fdata/wl/?id=o398msiHuZo2uDZlpqmmGZ7bEYJ28DuE" TargetMode="External"/><Relationship Id="rId69" Type="http://schemas.openxmlformats.org/officeDocument/2006/relationships/hyperlink" Target="https://naac.dmiher.edu.in/fdata/wl/?id=TEJ2Rph3F2WNgp45NKjjaZzGOJMY6XGe" TargetMode="External"/><Relationship Id="rId113" Type="http://schemas.openxmlformats.org/officeDocument/2006/relationships/hyperlink" Target="https://naac.dmiher.edu.in/fdata/wl/?id=55oppeQX6tCcQAJ5v3Wh6ewBeMqYcFkl" TargetMode="External"/><Relationship Id="rId118" Type="http://schemas.openxmlformats.org/officeDocument/2006/relationships/hyperlink" Target="https://naac.dmiher.edu.in/fdata/wl/?id=55oppeQX6tCcQAJ5v3Wh6ewBeMqYcFkl" TargetMode="External"/><Relationship Id="rId134" Type="http://schemas.openxmlformats.org/officeDocument/2006/relationships/hyperlink" Target="https://naac.dmiher.edu.in/fdata/wl/?id=MPkEHmGOxknILT8k89EwCJwiJKMX2bAg" TargetMode="External"/><Relationship Id="rId139" Type="http://schemas.openxmlformats.org/officeDocument/2006/relationships/hyperlink" Target="https://naac.dmiher.edu.in/fdata/wl/?id=8uifSqmwvjn7DOwIUrYq2R5f0VzUdnyi" TargetMode="External"/><Relationship Id="rId80" Type="http://schemas.openxmlformats.org/officeDocument/2006/relationships/hyperlink" Target="https://naac.dmiher.edu.in/fdata/wl/?id=MJZLzKoF4tF6KJ1W7pOVHJzfydocgCqy" TargetMode="External"/><Relationship Id="rId85" Type="http://schemas.openxmlformats.org/officeDocument/2006/relationships/hyperlink" Target="https://naac.dmiher.edu.in/fdata/wl/?id=LiCf8N6TITPCqiT0TIbUkHa4Ae2qRUyK" TargetMode="External"/><Relationship Id="rId150" Type="http://schemas.openxmlformats.org/officeDocument/2006/relationships/hyperlink" Target="https://naac.dmiher.edu.in/fdata/wl/?id=j4WeQEK5pUV3U8vTy4OWnwdjZKPaeYki" TargetMode="External"/><Relationship Id="rId12" Type="http://schemas.openxmlformats.org/officeDocument/2006/relationships/hyperlink" Target="https://naac.dmiher.edu.in/fdata/wl/?id=8CrDwWqYngewfuBL2AkTsIo2OIFf4mOo" TargetMode="External"/><Relationship Id="rId17" Type="http://schemas.openxmlformats.org/officeDocument/2006/relationships/hyperlink" Target="https://naac.dmiher.edu.in/fdata/wl/?id=l9eAqFkpDk0oebZy03STYIVNQBP36fAa" TargetMode="External"/><Relationship Id="rId25" Type="http://schemas.openxmlformats.org/officeDocument/2006/relationships/hyperlink" Target="https://naac.dmiher.edu.in/fdata/wl/?id=SHIEbZrQLKgiHfySMcdBVToZ7uarI42e" TargetMode="External"/><Relationship Id="rId33" Type="http://schemas.openxmlformats.org/officeDocument/2006/relationships/hyperlink" Target="https://naac.dmiher.edu.in/fdata/wl/?id=uTCRmta1pyDGkXZAdQtLpOit3xpPOiUw" TargetMode="External"/><Relationship Id="rId38" Type="http://schemas.openxmlformats.org/officeDocument/2006/relationships/hyperlink" Target="https://naac.dmiher.edu.in/fdata/wl/?id=tzza3dZ7J8qSY0nZgcyeK9fNnUwlPf55" TargetMode="External"/><Relationship Id="rId46" Type="http://schemas.openxmlformats.org/officeDocument/2006/relationships/hyperlink" Target="https://naac.dmiher.edu.in/fdata/wl/?id=V7xsUjhD9e4CnmUr6C0VjIShaaqWF72Z" TargetMode="External"/><Relationship Id="rId59" Type="http://schemas.openxmlformats.org/officeDocument/2006/relationships/hyperlink" Target="https://naac.dmiher.edu.in/fdata/wl/?id=o398msiHuZo2uDZlpqmmGZ7bEYJ28DuE" TargetMode="External"/><Relationship Id="rId67" Type="http://schemas.openxmlformats.org/officeDocument/2006/relationships/hyperlink" Target="https://naac.dmiher.edu.in/fdata/wl/?id=o398msiHuZo2uDZlpqmmGZ7bEYJ28DuE" TargetMode="External"/><Relationship Id="rId103" Type="http://schemas.openxmlformats.org/officeDocument/2006/relationships/hyperlink" Target="https://naac.dmiher.edu.in/fdata/wl/?id=zS2IJlfS6lTxPLxj9MaGkRP6fsH8jgT7" TargetMode="External"/><Relationship Id="rId108" Type="http://schemas.openxmlformats.org/officeDocument/2006/relationships/hyperlink" Target="https://naac.dmiher.edu.in/fdata/wl/?id=7IyiMujmN3FqJmF9qfU9Eod5tGdMWVIy" TargetMode="External"/><Relationship Id="rId116" Type="http://schemas.openxmlformats.org/officeDocument/2006/relationships/hyperlink" Target="https://naac.dmiher.edu.in/fdata/wl/?id=55oppeQX6tCcQAJ5v3Wh6ewBeMqYcFkl" TargetMode="External"/><Relationship Id="rId124" Type="http://schemas.openxmlformats.org/officeDocument/2006/relationships/hyperlink" Target="https://naac.dmiher.edu.in/fdata/wl/?id=QF1xDr6EDfWKzOAHxfIdYa2pR5rGjrB8" TargetMode="External"/><Relationship Id="rId129" Type="http://schemas.openxmlformats.org/officeDocument/2006/relationships/hyperlink" Target="https://naac.dmiher.edu.in/fdata/wl/?id=3aXPXdMlWVPYRc4z0LXm2GH1I3pN98IY" TargetMode="External"/><Relationship Id="rId137" Type="http://schemas.openxmlformats.org/officeDocument/2006/relationships/hyperlink" Target="https://naac.dmiher.edu.in/fdata/wl/?id=KNM9jwCn2RP7SWF9OHwsQNBibkLitCAV" TargetMode="External"/><Relationship Id="rId20" Type="http://schemas.openxmlformats.org/officeDocument/2006/relationships/hyperlink" Target="https://naac.dmiher.edu.in/fdata/wl/?id=7vrMp0T2HRUYZymwyzZCc8TboZFQ3iiG" TargetMode="External"/><Relationship Id="rId41" Type="http://schemas.openxmlformats.org/officeDocument/2006/relationships/hyperlink" Target="https://naac.dmiher.edu.in/fdata/wl/?id=9IIm2PJHI4HDhNqe69uZw1vgZVctxWqd" TargetMode="External"/><Relationship Id="rId54" Type="http://schemas.openxmlformats.org/officeDocument/2006/relationships/hyperlink" Target="https://naac.dmiher.edu.in/fdata/wl/?id=RtuVj3VlxrVrtRXEkBRnOY53ieEezJWb" TargetMode="External"/><Relationship Id="rId62" Type="http://schemas.openxmlformats.org/officeDocument/2006/relationships/hyperlink" Target="https://naac.dmiher.edu.in/fdata/wl/?id=o398msiHuZo2uDZlpqmmGZ7bEYJ28DuE" TargetMode="External"/><Relationship Id="rId70" Type="http://schemas.openxmlformats.org/officeDocument/2006/relationships/hyperlink" Target="https://naac.dmiher.edu.in/fdata/wl/?id=TEJ2Rph3F2WNgp45NKjjaZzGOJMY6XGe" TargetMode="External"/><Relationship Id="rId75" Type="http://schemas.openxmlformats.org/officeDocument/2006/relationships/hyperlink" Target="https://naac.dmiher.edu.in/fdata/wl/?id=UVdfSNeB7ntIGkPtgnNdHtsXngN5ALLX" TargetMode="External"/><Relationship Id="rId83" Type="http://schemas.openxmlformats.org/officeDocument/2006/relationships/hyperlink" Target="https://naac.dmiher.edu.in/fdata/wl/?id=tHOpHn1eL6eeIPQBvKRKfCqhyjaP32nG" TargetMode="External"/><Relationship Id="rId88" Type="http://schemas.openxmlformats.org/officeDocument/2006/relationships/hyperlink" Target="https://naac.dmiher.edu.in/fdata/wl/?id=5lHXSTLDGWJE4ZOpODnxHzlCUG4PTYMV" TargetMode="External"/><Relationship Id="rId91" Type="http://schemas.openxmlformats.org/officeDocument/2006/relationships/hyperlink" Target="https://naac.dmiher.edu.in/fdata/wl/?id=qIJ642j0BYET3MXhzwTZuHhT3oz1zDt0" TargetMode="External"/><Relationship Id="rId96" Type="http://schemas.openxmlformats.org/officeDocument/2006/relationships/hyperlink" Target="https://naac.dmiher.edu.in/fdata/wl/?id=2bm0x8SYNaYXjTWEJva5njQBb6NDQQrz" TargetMode="External"/><Relationship Id="rId111" Type="http://schemas.openxmlformats.org/officeDocument/2006/relationships/hyperlink" Target="https://naac.dmiher.edu.in/fdata/wl/?id=7IyiMujmN3FqJmF9qfU9Eod5tGdMWVIy" TargetMode="External"/><Relationship Id="rId132" Type="http://schemas.openxmlformats.org/officeDocument/2006/relationships/hyperlink" Target="https://naac.dmiher.edu.in/fdata/wl/?id=8uifSqmwvjn7DOwIUrYq2R5f0VzUdnyi" TargetMode="External"/><Relationship Id="rId140" Type="http://schemas.openxmlformats.org/officeDocument/2006/relationships/hyperlink" Target="https://naac.dmiher.edu.in/fdata/wl/?id=llYzV1IPvLDiGts1Aynyd4uFXczqmhIB" TargetMode="External"/><Relationship Id="rId145" Type="http://schemas.openxmlformats.org/officeDocument/2006/relationships/hyperlink" Target="https://naac.dmiher.edu.in/fdata/wl/?id=FFmJnlrxFYq7iytV4Tv343gGp44bLXIc" TargetMode="External"/><Relationship Id="rId1" Type="http://schemas.openxmlformats.org/officeDocument/2006/relationships/hyperlink" Target="https://naac.dmiher.edu.in/fdata/wl/?id=8nINmCzaruht42HSCctpzyObmF3fUvWM" TargetMode="External"/><Relationship Id="rId6" Type="http://schemas.openxmlformats.org/officeDocument/2006/relationships/hyperlink" Target="https://naac.dmiher.edu.in/fdata/wl/?id=Yv0QGHM8fLT5emJKq64fLPDYc3yojTOk" TargetMode="External"/><Relationship Id="rId15" Type="http://schemas.openxmlformats.org/officeDocument/2006/relationships/hyperlink" Target="https://naac.dmiher.edu.in/fdata/wl/?id=wujaVFnHVmpXiJMQXZ9fraq9qzraf4Sf" TargetMode="External"/><Relationship Id="rId23" Type="http://schemas.openxmlformats.org/officeDocument/2006/relationships/hyperlink" Target="https://naac.dmiher.edu.in/fdata/wl/?id=ghKZBYQtCnBMwqK8czY9ebh5lYTWNfpm" TargetMode="External"/><Relationship Id="rId28" Type="http://schemas.openxmlformats.org/officeDocument/2006/relationships/hyperlink" Target="https://naac.dmiher.edu.in/fdata/wl/?id=av8Nick1l929VmdTXarlDB8yU38vRvMU" TargetMode="External"/><Relationship Id="rId36" Type="http://schemas.openxmlformats.org/officeDocument/2006/relationships/hyperlink" Target="https://naac.dmiher.edu.in/fdata/wl/?id=gvMVIpoGqj6MRgkSF8y89lZCF0iQHvgQ" TargetMode="External"/><Relationship Id="rId49" Type="http://schemas.openxmlformats.org/officeDocument/2006/relationships/hyperlink" Target="https://naac.dmiher.edu.in/fdata/wl/?id=iU1d69946hI4VIeq5UmgZi5RtOwPUXtL" TargetMode="External"/><Relationship Id="rId57" Type="http://schemas.openxmlformats.org/officeDocument/2006/relationships/hyperlink" Target="https://naac.dmiher.edu.in/fdata/wl/?id=RtuVj3VlxrVrtRXEkBRnOY53ieEezJWb" TargetMode="External"/><Relationship Id="rId106" Type="http://schemas.openxmlformats.org/officeDocument/2006/relationships/hyperlink" Target="https://naac.dmiher.edu.in/fdata/wl/?id=7IyiMujmN3FqJmF9qfU9Eod5tGdMWVIy" TargetMode="External"/><Relationship Id="rId114" Type="http://schemas.openxmlformats.org/officeDocument/2006/relationships/hyperlink" Target="https://naac.dmiher.edu.in/fdata/wl/?id=55oppeQX6tCcQAJ5v3Wh6ewBeMqYcFkl" TargetMode="External"/><Relationship Id="rId119" Type="http://schemas.openxmlformats.org/officeDocument/2006/relationships/hyperlink" Target="https://naac.dmiher.edu.in/fdata/wl/?id=55oppeQX6tCcQAJ5v3Wh6ewBeMqYcFkl" TargetMode="External"/><Relationship Id="rId127" Type="http://schemas.openxmlformats.org/officeDocument/2006/relationships/hyperlink" Target="https://naac.dmiher.edu.in/fdata/wl/?id=ANPfDxR0wVh2QO2drTBwdcTtDLef6Qb9" TargetMode="External"/><Relationship Id="rId10" Type="http://schemas.openxmlformats.org/officeDocument/2006/relationships/hyperlink" Target="https://naac.dmiher.edu.in/fdata/wl/?id=w5slpPpHvLWQz7GnAWQlnxh2g9X2Z3Km" TargetMode="External"/><Relationship Id="rId31" Type="http://schemas.openxmlformats.org/officeDocument/2006/relationships/hyperlink" Target="https://naac.dmiher.edu.in/fdata/wl/?id=uTCRmta1pyDGkXZAdQtLpOit3xpPOiUw" TargetMode="External"/><Relationship Id="rId44" Type="http://schemas.openxmlformats.org/officeDocument/2006/relationships/hyperlink" Target="https://naac.dmiher.edu.in/fdata/wl/?id=gvMVIpoGqj6MRgkSF8y89lZCF0iQHvgQ" TargetMode="External"/><Relationship Id="rId52" Type="http://schemas.openxmlformats.org/officeDocument/2006/relationships/hyperlink" Target="https://naac.dmiher.edu.in/fdata/wl/?id=TFraZH8UMUWOuO0SYovDUkAjXQAgey1w" TargetMode="External"/><Relationship Id="rId60" Type="http://schemas.openxmlformats.org/officeDocument/2006/relationships/hyperlink" Target="https://naac.dmiher.edu.in/fdata/wl/?id=o398msiHuZo2uDZlpqmmGZ7bEYJ28DuE" TargetMode="External"/><Relationship Id="rId65" Type="http://schemas.openxmlformats.org/officeDocument/2006/relationships/hyperlink" Target="https://naac.dmiher.edu.in/fdata/wl/?id=o398msiHuZo2uDZlpqmmGZ7bEYJ28DuE" TargetMode="External"/><Relationship Id="rId73" Type="http://schemas.openxmlformats.org/officeDocument/2006/relationships/hyperlink" Target="https://naac.dmiher.edu.in/fdata/wl/?id=w5slpPpHvLWQz7GnAWQlnxh2g9X2Z3Km" TargetMode="External"/><Relationship Id="rId78" Type="http://schemas.openxmlformats.org/officeDocument/2006/relationships/hyperlink" Target="https://naac.dmiher.edu.in/fdata/wl/?id=lNhvfsIJJM9id1DFC8kk4hcPxnJW4w5V" TargetMode="External"/><Relationship Id="rId81" Type="http://schemas.openxmlformats.org/officeDocument/2006/relationships/hyperlink" Target="https://naac.dmiher.edu.in/fdata/wl/?id=BceK13x6G66A2361hpmPVUMj2jm1LCPM" TargetMode="External"/><Relationship Id="rId86" Type="http://schemas.openxmlformats.org/officeDocument/2006/relationships/hyperlink" Target="https://naac.dmiher.edu.in/fdata/wl/?id=LiCf8N6TITPCqiT0TIbUkHa4Ae2qRUyK" TargetMode="External"/><Relationship Id="rId94" Type="http://schemas.openxmlformats.org/officeDocument/2006/relationships/hyperlink" Target="https://naac.dmiher.edu.in/fdata/wl/?id=Poql8l8ktPZzWdCIubycBbNxjJgt4fxi" TargetMode="External"/><Relationship Id="rId99" Type="http://schemas.openxmlformats.org/officeDocument/2006/relationships/hyperlink" Target="https://naac.dmiher.edu.in/fdata/wl/?id=ZyXDl2MDFHnT7XQFg7UkJHqQVPjULDX7" TargetMode="External"/><Relationship Id="rId101" Type="http://schemas.openxmlformats.org/officeDocument/2006/relationships/hyperlink" Target="https://naac.dmiher.edu.in/fdata/wl/?id=Ilun4gA0T7Z4EeEEJABcsB23OsjLv1vz" TargetMode="External"/><Relationship Id="rId122" Type="http://schemas.openxmlformats.org/officeDocument/2006/relationships/hyperlink" Target="https://naac.dmiher.edu.in/fdata/wl/?id=55oppeQX6tCcQAJ5v3Wh6ewBeMqYcFkl" TargetMode="External"/><Relationship Id="rId130" Type="http://schemas.openxmlformats.org/officeDocument/2006/relationships/hyperlink" Target="https://naac.dmiher.edu.in/fdata/wl/?id=3aXPXdMlWVPYRc4z0LXm2GH1I3pN98IY" TargetMode="External"/><Relationship Id="rId135" Type="http://schemas.openxmlformats.org/officeDocument/2006/relationships/hyperlink" Target="https://naac.dmiher.edu.in/fdata/wl/?id=tjbAtcfkChNPGgohIgpKjybNP7xozbcB" TargetMode="External"/><Relationship Id="rId143" Type="http://schemas.openxmlformats.org/officeDocument/2006/relationships/hyperlink" Target="https://naac.dmiher.edu.in/fdata/wl/?id=xf6w2gN5TAnKYpe5EzGAATIsnibrITPz" TargetMode="External"/><Relationship Id="rId148" Type="http://schemas.openxmlformats.org/officeDocument/2006/relationships/hyperlink" Target="https://naac.dmiher.edu.in/fdata/wl/?id=kozKLsDcYHxP1U8JiOvPuylYaQZ22Prx" TargetMode="External"/><Relationship Id="rId151" Type="http://schemas.openxmlformats.org/officeDocument/2006/relationships/hyperlink" Target="https://naac.dmiher.edu.in/fdata/wl/?id=55oppeQX6tCcQAJ5v3Wh6ewBeMqYcFkl" TargetMode="External"/><Relationship Id="rId4" Type="http://schemas.openxmlformats.org/officeDocument/2006/relationships/hyperlink" Target="https://naac.dmiher.edu.in/fdata/wl/?id=v8XzuAw5Ab3ZoRusCpmIdBQcJGvHQ9jd" TargetMode="External"/><Relationship Id="rId9" Type="http://schemas.openxmlformats.org/officeDocument/2006/relationships/hyperlink" Target="https://naac.dmiher.edu.in/fdata/wl/?id=w5slpPpHvLWQz7GnAWQlnxh2g9X2Z3Km" TargetMode="External"/><Relationship Id="rId13" Type="http://schemas.openxmlformats.org/officeDocument/2006/relationships/hyperlink" Target="https://naac.dmiher.edu.in/fdata/wl/?id=LUUpsvVCaRHPxPYq4MIyRJlaYlMeeAM0" TargetMode="External"/><Relationship Id="rId18" Type="http://schemas.openxmlformats.org/officeDocument/2006/relationships/hyperlink" Target="https://naac.dmiher.edu.in/fdata/wl/?id=l9eAqFkpDk0oebZy03STYIVNQBP36fAa" TargetMode="External"/><Relationship Id="rId39" Type="http://schemas.openxmlformats.org/officeDocument/2006/relationships/hyperlink" Target="https://naac.dmiher.edu.in/fdata/wl/?id=tzza3dZ7J8qSY0nZgcyeK9fNnUwlPf55" TargetMode="External"/><Relationship Id="rId109" Type="http://schemas.openxmlformats.org/officeDocument/2006/relationships/hyperlink" Target="https://naac.dmiher.edu.in/fdata/wl/?id=t3UPoOe3ZRrSodinGUaMwaNqxeh7kPYF" TargetMode="External"/><Relationship Id="rId34" Type="http://schemas.openxmlformats.org/officeDocument/2006/relationships/hyperlink" Target="https://naac.dmiher.edu.in/fdata/wl/?id=vh89hPbjC6q8W0PTf2XGRRN5cy2HWClD" TargetMode="External"/><Relationship Id="rId50" Type="http://schemas.openxmlformats.org/officeDocument/2006/relationships/hyperlink" Target="https://naac.dmiher.edu.in/fdata/wl/?id=iU1d69946hI4VIeq5UmgZi5RtOwPUXtL" TargetMode="External"/><Relationship Id="rId55" Type="http://schemas.openxmlformats.org/officeDocument/2006/relationships/hyperlink" Target="https://naac.dmiher.edu.in/fdata/wl/?id=RtuVj3VlxrVrtRXEkBRnOY53ieEezJWb" TargetMode="External"/><Relationship Id="rId76" Type="http://schemas.openxmlformats.org/officeDocument/2006/relationships/hyperlink" Target="https://naac.dmiher.edu.in/fdata/wl/?id=w5slpPpHvLWQz7GnAWQlnxh2g9X2Z3Km" TargetMode="External"/><Relationship Id="rId97" Type="http://schemas.openxmlformats.org/officeDocument/2006/relationships/hyperlink" Target="https://naac.dmiher.edu.in/fdata/wl/?id=2bm0x8SYNaYXjTWEJva5njQBb6NDQQrz" TargetMode="External"/><Relationship Id="rId104" Type="http://schemas.openxmlformats.org/officeDocument/2006/relationships/hyperlink" Target="https://naac.dmiher.edu.in/fdata/wl/?id=zS2IJlfS6lTxPLxj9MaGkRP6fsH8jgT7" TargetMode="External"/><Relationship Id="rId120" Type="http://schemas.openxmlformats.org/officeDocument/2006/relationships/hyperlink" Target="https://naac.dmiher.edu.in/fdata/wl/?id=55oppeQX6tCcQAJ5v3Wh6ewBeMqYcFkl" TargetMode="External"/><Relationship Id="rId125" Type="http://schemas.openxmlformats.org/officeDocument/2006/relationships/hyperlink" Target="https://naac.dmiher.edu.in/fdata/wl/?id=WkeOvlXXxH1lA3mACVxy8x5MP0TCWQuL" TargetMode="External"/><Relationship Id="rId141" Type="http://schemas.openxmlformats.org/officeDocument/2006/relationships/hyperlink" Target="https://naac.dmiher.edu.in/fdata/wl/?id=llYzV1IPvLDiGts1Aynyd4uFXczqmhIB" TargetMode="External"/><Relationship Id="rId146" Type="http://schemas.openxmlformats.org/officeDocument/2006/relationships/hyperlink" Target="https://naac.dmiher.edu.in/fdata/wl/?id=FFmJnlrxFYq7iytV4Tv343gGp44bLXIc" TargetMode="External"/><Relationship Id="rId7" Type="http://schemas.openxmlformats.org/officeDocument/2006/relationships/hyperlink" Target="https://naac.dmiher.edu.in/fdata/wl/?id=UVdfSNeB7ntIGkPtgnNdHtsXngN5ALLX" TargetMode="External"/><Relationship Id="rId71" Type="http://schemas.openxmlformats.org/officeDocument/2006/relationships/hyperlink" Target="https://naac.dmiher.edu.in/fdata/wl/?id=55oppeQX6tCcQAJ5v3Wh6ewBeMqYcFkl" TargetMode="External"/><Relationship Id="rId92" Type="http://schemas.openxmlformats.org/officeDocument/2006/relationships/hyperlink" Target="https://naac.dmiher.edu.in/fdata/wl/?id=qIJ642j0BYET3MXhzwTZuHhT3oz1zDt0" TargetMode="External"/><Relationship Id="rId2" Type="http://schemas.openxmlformats.org/officeDocument/2006/relationships/hyperlink" Target="https://naac.dmiher.edu.in/fdata/wl/?id=8nINmCzaruht42HSCctpzyObmF3fUvWM" TargetMode="External"/><Relationship Id="rId29" Type="http://schemas.openxmlformats.org/officeDocument/2006/relationships/hyperlink" Target="https://naac.dmiher.edu.in/fdata/wl/?id=V7xsUjhD9e4CnmUr6C0VjIShaaqWF72Z" TargetMode="External"/><Relationship Id="rId24" Type="http://schemas.openxmlformats.org/officeDocument/2006/relationships/hyperlink" Target="https://naac.dmiher.edu.in/fdata/wl/?id=ghKZBYQtCnBMwqK8czY9ebh5lYTWNfpm" TargetMode="External"/><Relationship Id="rId40" Type="http://schemas.openxmlformats.org/officeDocument/2006/relationships/hyperlink" Target="https://naac.dmiher.edu.in/fdata/wl/?id=9IIm2PJHI4HDhNqe69uZw1vgZVctxWqd" TargetMode="External"/><Relationship Id="rId45" Type="http://schemas.openxmlformats.org/officeDocument/2006/relationships/hyperlink" Target="https://naac.dmiher.edu.in/fdata/wl/?id=gvMVIpoGqj6MRgkSF8y89lZCF0iQHvgQ" TargetMode="External"/><Relationship Id="rId66" Type="http://schemas.openxmlformats.org/officeDocument/2006/relationships/hyperlink" Target="https://naac.dmiher.edu.in/fdata/wl/?id=o398msiHuZo2uDZlpqmmGZ7bEYJ28DuE" TargetMode="External"/><Relationship Id="rId87" Type="http://schemas.openxmlformats.org/officeDocument/2006/relationships/hyperlink" Target="https://naac.dmiher.edu.in/fdata/wl/?id=5lHXSTLDGWJE4ZOpODnxHzlCUG4PTYMV" TargetMode="External"/><Relationship Id="rId110" Type="http://schemas.openxmlformats.org/officeDocument/2006/relationships/hyperlink" Target="https://naac.dmiher.edu.in/fdata/wl/?id=t3UPoOe3ZRrSodinGUaMwaNqxeh7kPYF" TargetMode="External"/><Relationship Id="rId115" Type="http://schemas.openxmlformats.org/officeDocument/2006/relationships/hyperlink" Target="https://naac.dmiher.edu.in/fdata/wl/?id=55oppeQX6tCcQAJ5v3Wh6ewBeMqYcFkl" TargetMode="External"/><Relationship Id="rId131" Type="http://schemas.openxmlformats.org/officeDocument/2006/relationships/hyperlink" Target="https://naac.dmiher.edu.in/fdata/wl/?id=8uifSqmwvjn7DOwIUrYq2R5f0VzUdnyi" TargetMode="External"/><Relationship Id="rId136" Type="http://schemas.openxmlformats.org/officeDocument/2006/relationships/hyperlink" Target="https://naac.dmiher.edu.in/fdata/wl/?id=tjbAtcfkChNPGgohIgpKjybNP7xozbcB" TargetMode="External"/><Relationship Id="rId61" Type="http://schemas.openxmlformats.org/officeDocument/2006/relationships/hyperlink" Target="https://naac.dmiher.edu.in/fdata/wl/?id=o398msiHuZo2uDZlpqmmGZ7bEYJ28DuE" TargetMode="External"/><Relationship Id="rId82" Type="http://schemas.openxmlformats.org/officeDocument/2006/relationships/hyperlink" Target="https://naac.dmiher.edu.in/fdata/wl/?id=BceK13x6G66A2361hpmPVUMj2jm1LCPM" TargetMode="External"/><Relationship Id="rId19" Type="http://schemas.openxmlformats.org/officeDocument/2006/relationships/hyperlink" Target="https://naac.dmiher.edu.in/fdata/wl/?id=7vrMp0T2HRUYZymwyzZCc8TboZFQ3iiG" TargetMode="External"/><Relationship Id="rId14" Type="http://schemas.openxmlformats.org/officeDocument/2006/relationships/hyperlink" Target="https://naac.dmiher.edu.in/fdata/wl/?id=LUUpsvVCaRHPxPYq4MIyRJlaYlMeeAM0" TargetMode="External"/><Relationship Id="rId30" Type="http://schemas.openxmlformats.org/officeDocument/2006/relationships/hyperlink" Target="https://naac.dmiher.edu.in/fdata/wl/?id=uTCRmta1pyDGkXZAdQtLpOit3xpPOiUw" TargetMode="External"/><Relationship Id="rId35" Type="http://schemas.openxmlformats.org/officeDocument/2006/relationships/hyperlink" Target="https://naac.dmiher.edu.in/fdata/wl/?id=vh89hPbjC6q8W0PTf2XGRRN5cy2HWClD" TargetMode="External"/><Relationship Id="rId56" Type="http://schemas.openxmlformats.org/officeDocument/2006/relationships/hyperlink" Target="https://naac.dmiher.edu.in/fdata/wl/?id=RtuVj3VlxrVrtRXEkBRnOY53ieEezJWb" TargetMode="External"/><Relationship Id="rId77" Type="http://schemas.openxmlformats.org/officeDocument/2006/relationships/hyperlink" Target="https://naac.dmiher.edu.in/fdata/wl/?id=lNhvfsIJJM9id1DFC8kk4hcPxnJW4w5V" TargetMode="External"/><Relationship Id="rId100" Type="http://schemas.openxmlformats.org/officeDocument/2006/relationships/hyperlink" Target="https://naac.dmiher.edu.in/fdata/wl/?id=ZyXDl2MDFHnT7XQFg7UkJHqQVPjULDX7" TargetMode="External"/><Relationship Id="rId105" Type="http://schemas.openxmlformats.org/officeDocument/2006/relationships/hyperlink" Target="https://naac.dmiher.edu.in/fdata/wl/?id=zS2IJlfS6lTxPLxj9MaGkRP6fsH8jgT7" TargetMode="External"/><Relationship Id="rId126" Type="http://schemas.openxmlformats.org/officeDocument/2006/relationships/hyperlink" Target="https://naac.dmiher.edu.in/fdata/wl/?id=WkeOvlXXxH1lA3mACVxy8x5MP0TCWQuL" TargetMode="External"/><Relationship Id="rId147" Type="http://schemas.openxmlformats.org/officeDocument/2006/relationships/hyperlink" Target="https://naac.dmiher.edu.in/fdata/wl/?id=kozKLsDcYHxP1U8JiOvPuylYaQZ22Prx" TargetMode="External"/><Relationship Id="rId8" Type="http://schemas.openxmlformats.org/officeDocument/2006/relationships/hyperlink" Target="https://naac.dmiher.edu.in/fdata/wl/?id=UVdfSNeB7ntIGkPtgnNdHtsXngN5ALLX" TargetMode="External"/><Relationship Id="rId51" Type="http://schemas.openxmlformats.org/officeDocument/2006/relationships/hyperlink" Target="https://naac.dmiher.edu.in/fdata/wl/?id=TFraZH8UMUWOuO0SYovDUkAjXQAgey1w" TargetMode="External"/><Relationship Id="rId72" Type="http://schemas.openxmlformats.org/officeDocument/2006/relationships/hyperlink" Target="https://naac.dmiher.edu.in/fdata/wl/?id=55oppeQX6tCcQAJ5v3Wh6ewBeMqYcFkl" TargetMode="External"/><Relationship Id="rId93" Type="http://schemas.openxmlformats.org/officeDocument/2006/relationships/hyperlink" Target="https://naac.dmiher.edu.in/fdata/wl/?id=Poql8l8ktPZzWdCIubycBbNxjJgt4fxi" TargetMode="External"/><Relationship Id="rId98" Type="http://schemas.openxmlformats.org/officeDocument/2006/relationships/hyperlink" Target="https://naac.dmiher.edu.in/fdata/wl/?id=2bm0x8SYNaYXjTWEJva5njQBb6NDQQrz" TargetMode="External"/><Relationship Id="rId121" Type="http://schemas.openxmlformats.org/officeDocument/2006/relationships/hyperlink" Target="https://naac.dmiher.edu.in/fdata/wl/?id=55oppeQX6tCcQAJ5v3Wh6ewBeMqYcFkl" TargetMode="External"/><Relationship Id="rId142" Type="http://schemas.openxmlformats.org/officeDocument/2006/relationships/hyperlink" Target="https://naac.dmiher.edu.in/fdata/wl/?id=llYzV1IPvLDiGts1Aynyd4uFXczqmhIB" TargetMode="External"/><Relationship Id="rId3" Type="http://schemas.openxmlformats.org/officeDocument/2006/relationships/hyperlink" Target="https://naac.dmiher.edu.in/fdata/wl/?id=v8XzuAw5Ab3ZoRusCpmIdBQcJGvHQ9j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68"/>
  <sheetViews>
    <sheetView tabSelected="1" topLeftCell="A4" zoomScale="85" zoomScaleNormal="85" workbookViewId="0">
      <selection activeCell="K13" sqref="K13"/>
    </sheetView>
  </sheetViews>
  <sheetFormatPr defaultRowHeight="15" x14ac:dyDescent="0.25"/>
  <cols>
    <col min="2" max="2" width="19.5703125" customWidth="1"/>
    <col min="3" max="3" width="20.28515625" customWidth="1"/>
    <col min="4" max="4" width="15.42578125" customWidth="1"/>
    <col min="5" max="5" width="15" customWidth="1"/>
    <col min="6" max="6" width="34.85546875" style="20" customWidth="1"/>
  </cols>
  <sheetData>
    <row r="2" spans="2:6" ht="15.75" thickBot="1" x14ac:dyDescent="0.3"/>
    <row r="3" spans="2:6" x14ac:dyDescent="0.25">
      <c r="B3" s="35" t="s">
        <v>0</v>
      </c>
      <c r="C3" s="36"/>
      <c r="D3" s="36"/>
      <c r="E3" s="36"/>
      <c r="F3" s="37"/>
    </row>
    <row r="4" spans="2:6" ht="15.75" thickBot="1" x14ac:dyDescent="0.3">
      <c r="B4" s="38"/>
      <c r="C4" s="39"/>
      <c r="D4" s="39"/>
      <c r="E4" s="39"/>
      <c r="F4" s="40"/>
    </row>
    <row r="5" spans="2:6" ht="15.75" x14ac:dyDescent="0.25">
      <c r="B5" s="41" t="s">
        <v>1</v>
      </c>
      <c r="C5" s="42"/>
      <c r="D5" s="42"/>
      <c r="E5" s="42"/>
      <c r="F5" s="43"/>
    </row>
    <row r="6" spans="2:6" ht="15.75" x14ac:dyDescent="0.25">
      <c r="B6" s="44" t="s">
        <v>2</v>
      </c>
      <c r="C6" s="45"/>
      <c r="D6" s="45"/>
      <c r="E6" s="45"/>
      <c r="F6" s="46"/>
    </row>
    <row r="7" spans="2:6" ht="15.75" x14ac:dyDescent="0.25">
      <c r="B7" s="32" t="s">
        <v>3</v>
      </c>
      <c r="C7" s="33"/>
      <c r="D7" s="33"/>
      <c r="E7" s="33"/>
      <c r="F7" s="34"/>
    </row>
    <row r="8" spans="2:6" ht="15.75" x14ac:dyDescent="0.25">
      <c r="B8" s="47" t="s">
        <v>4</v>
      </c>
      <c r="C8" s="48"/>
      <c r="D8" s="48"/>
      <c r="E8" s="48"/>
      <c r="F8" s="49"/>
    </row>
    <row r="9" spans="2:6" ht="15.75" x14ac:dyDescent="0.25">
      <c r="B9" s="32" t="s">
        <v>5</v>
      </c>
      <c r="C9" s="33"/>
      <c r="D9" s="33"/>
      <c r="E9" s="33"/>
      <c r="F9" s="34"/>
    </row>
    <row r="10" spans="2:6" ht="16.5" thickBot="1" x14ac:dyDescent="0.3">
      <c r="B10" s="50" t="s">
        <v>6</v>
      </c>
      <c r="C10" s="51"/>
      <c r="D10" s="51"/>
      <c r="E10" s="51"/>
      <c r="F10" s="52"/>
    </row>
    <row r="11" spans="2:6" ht="48" thickBot="1" x14ac:dyDescent="0.3">
      <c r="B11" s="1" t="s">
        <v>7</v>
      </c>
      <c r="C11" s="2" t="s">
        <v>8</v>
      </c>
      <c r="D11" s="2" t="s">
        <v>9</v>
      </c>
      <c r="E11" s="2" t="s">
        <v>10</v>
      </c>
      <c r="F11" s="2" t="s">
        <v>11</v>
      </c>
    </row>
    <row r="12" spans="2:6" ht="45.75" thickBot="1" x14ac:dyDescent="0.3">
      <c r="B12" s="5" t="s">
        <v>12</v>
      </c>
      <c r="C12" s="3" t="s">
        <v>27</v>
      </c>
      <c r="D12" s="4" t="s">
        <v>28</v>
      </c>
      <c r="E12" s="4" t="s">
        <v>29</v>
      </c>
      <c r="F12" s="11" t="s">
        <v>98</v>
      </c>
    </row>
    <row r="13" spans="2:6" ht="45.75" thickBot="1" x14ac:dyDescent="0.3">
      <c r="B13" s="5" t="s">
        <v>13</v>
      </c>
      <c r="C13" s="3" t="s">
        <v>27</v>
      </c>
      <c r="D13" s="4" t="s">
        <v>28</v>
      </c>
      <c r="E13" s="4" t="s">
        <v>29</v>
      </c>
      <c r="F13" s="11" t="s">
        <v>98</v>
      </c>
    </row>
    <row r="14" spans="2:6" ht="45.75" thickBot="1" x14ac:dyDescent="0.3">
      <c r="B14" s="5" t="s">
        <v>14</v>
      </c>
      <c r="C14" s="3" t="s">
        <v>27</v>
      </c>
      <c r="D14" s="4" t="s">
        <v>28</v>
      </c>
      <c r="E14" s="4" t="s">
        <v>29</v>
      </c>
      <c r="F14" s="11" t="s">
        <v>98</v>
      </c>
    </row>
    <row r="15" spans="2:6" ht="45.75" thickBot="1" x14ac:dyDescent="0.3">
      <c r="B15" s="5" t="s">
        <v>15</v>
      </c>
      <c r="C15" s="3" t="s">
        <v>27</v>
      </c>
      <c r="D15" s="4" t="s">
        <v>28</v>
      </c>
      <c r="E15" s="4" t="s">
        <v>29</v>
      </c>
      <c r="F15" s="11" t="s">
        <v>98</v>
      </c>
    </row>
    <row r="16" spans="2:6" ht="45.75" thickBot="1" x14ac:dyDescent="0.3">
      <c r="B16" s="5" t="s">
        <v>16</v>
      </c>
      <c r="C16" s="3" t="s">
        <v>27</v>
      </c>
      <c r="D16" s="4" t="s">
        <v>28</v>
      </c>
      <c r="E16" s="4" t="s">
        <v>29</v>
      </c>
      <c r="F16" s="11" t="s">
        <v>98</v>
      </c>
    </row>
    <row r="17" spans="2:6" ht="45.75" thickBot="1" x14ac:dyDescent="0.3">
      <c r="B17" s="5" t="s">
        <v>17</v>
      </c>
      <c r="C17" s="3" t="s">
        <v>27</v>
      </c>
      <c r="D17" s="4" t="s">
        <v>28</v>
      </c>
      <c r="E17" s="4" t="s">
        <v>29</v>
      </c>
      <c r="F17" s="11" t="s">
        <v>98</v>
      </c>
    </row>
    <row r="18" spans="2:6" ht="45.75" thickBot="1" x14ac:dyDescent="0.3">
      <c r="B18" s="5" t="s">
        <v>18</v>
      </c>
      <c r="C18" s="3" t="s">
        <v>27</v>
      </c>
      <c r="D18" s="4" t="s">
        <v>28</v>
      </c>
      <c r="E18" s="4" t="s">
        <v>29</v>
      </c>
      <c r="F18" s="11" t="s">
        <v>98</v>
      </c>
    </row>
    <row r="19" spans="2:6" ht="45.75" thickBot="1" x14ac:dyDescent="0.3">
      <c r="B19" s="5" t="s">
        <v>19</v>
      </c>
      <c r="C19" s="3" t="s">
        <v>27</v>
      </c>
      <c r="D19" s="4" t="s">
        <v>28</v>
      </c>
      <c r="E19" s="4" t="s">
        <v>29</v>
      </c>
      <c r="F19" s="11" t="s">
        <v>98</v>
      </c>
    </row>
    <row r="20" spans="2:6" ht="45.75" thickBot="1" x14ac:dyDescent="0.3">
      <c r="B20" s="5" t="s">
        <v>20</v>
      </c>
      <c r="C20" s="3" t="s">
        <v>27</v>
      </c>
      <c r="D20" s="4" t="s">
        <v>28</v>
      </c>
      <c r="E20" s="4" t="s">
        <v>29</v>
      </c>
      <c r="F20" s="11" t="s">
        <v>98</v>
      </c>
    </row>
    <row r="21" spans="2:6" ht="45.75" thickBot="1" x14ac:dyDescent="0.3">
      <c r="B21" s="6" t="s">
        <v>21</v>
      </c>
      <c r="C21" s="3" t="s">
        <v>27</v>
      </c>
      <c r="D21" s="4" t="s">
        <v>28</v>
      </c>
      <c r="E21" s="4" t="s">
        <v>29</v>
      </c>
      <c r="F21" s="11" t="s">
        <v>98</v>
      </c>
    </row>
    <row r="22" spans="2:6" ht="45.75" thickBot="1" x14ac:dyDescent="0.3">
      <c r="B22" s="6" t="s">
        <v>22</v>
      </c>
      <c r="C22" s="3" t="s">
        <v>27</v>
      </c>
      <c r="D22" s="4" t="s">
        <v>28</v>
      </c>
      <c r="E22" s="4" t="s">
        <v>29</v>
      </c>
      <c r="F22" s="11" t="s">
        <v>98</v>
      </c>
    </row>
    <row r="23" spans="2:6" ht="45.75" thickBot="1" x14ac:dyDescent="0.3">
      <c r="B23" s="6" t="s">
        <v>23</v>
      </c>
      <c r="C23" s="3" t="s">
        <v>27</v>
      </c>
      <c r="D23" s="4" t="s">
        <v>28</v>
      </c>
      <c r="E23" s="4" t="s">
        <v>29</v>
      </c>
      <c r="F23" s="11" t="s">
        <v>98</v>
      </c>
    </row>
    <row r="24" spans="2:6" ht="45.75" thickBot="1" x14ac:dyDescent="0.3">
      <c r="B24" s="6" t="s">
        <v>24</v>
      </c>
      <c r="C24" s="3" t="s">
        <v>27</v>
      </c>
      <c r="D24" s="4" t="s">
        <v>28</v>
      </c>
      <c r="E24" s="4" t="s">
        <v>29</v>
      </c>
      <c r="F24" s="11" t="s">
        <v>98</v>
      </c>
    </row>
    <row r="25" spans="2:6" ht="45.75" thickBot="1" x14ac:dyDescent="0.3">
      <c r="B25" s="7" t="s">
        <v>25</v>
      </c>
      <c r="C25" s="3" t="s">
        <v>27</v>
      </c>
      <c r="D25" s="4" t="s">
        <v>28</v>
      </c>
      <c r="E25" s="4" t="s">
        <v>29</v>
      </c>
      <c r="F25" s="11" t="s">
        <v>98</v>
      </c>
    </row>
    <row r="26" spans="2:6" ht="45.75" thickBot="1" x14ac:dyDescent="0.3">
      <c r="B26" s="5" t="s">
        <v>26</v>
      </c>
      <c r="C26" s="3" t="s">
        <v>27</v>
      </c>
      <c r="D26" s="4" t="s">
        <v>28</v>
      </c>
      <c r="E26" s="4" t="s">
        <v>29</v>
      </c>
      <c r="F26" s="11" t="s">
        <v>98</v>
      </c>
    </row>
    <row r="27" spans="2:6" ht="45.75" thickBot="1" x14ac:dyDescent="0.3">
      <c r="B27" s="5" t="s">
        <v>30</v>
      </c>
      <c r="C27" s="8" t="s">
        <v>45</v>
      </c>
      <c r="D27" s="4" t="s">
        <v>28</v>
      </c>
      <c r="E27" s="4" t="s">
        <v>29</v>
      </c>
      <c r="F27" s="21" t="s">
        <v>99</v>
      </c>
    </row>
    <row r="28" spans="2:6" ht="45.75" thickBot="1" x14ac:dyDescent="0.3">
      <c r="B28" s="5" t="s">
        <v>31</v>
      </c>
      <c r="C28" s="8" t="s">
        <v>45</v>
      </c>
      <c r="D28" s="4" t="s">
        <v>28</v>
      </c>
      <c r="E28" s="4" t="s">
        <v>29</v>
      </c>
      <c r="F28" s="21" t="s">
        <v>99</v>
      </c>
    </row>
    <row r="29" spans="2:6" ht="45.75" thickBot="1" x14ac:dyDescent="0.3">
      <c r="B29" s="5" t="s">
        <v>32</v>
      </c>
      <c r="C29" s="8" t="s">
        <v>45</v>
      </c>
      <c r="D29" s="4" t="s">
        <v>28</v>
      </c>
      <c r="E29" s="4" t="s">
        <v>29</v>
      </c>
      <c r="F29" s="21" t="s">
        <v>99</v>
      </c>
    </row>
    <row r="30" spans="2:6" ht="45.75" thickBot="1" x14ac:dyDescent="0.3">
      <c r="B30" s="5" t="s">
        <v>33</v>
      </c>
      <c r="C30" s="8" t="s">
        <v>45</v>
      </c>
      <c r="D30" s="4" t="s">
        <v>28</v>
      </c>
      <c r="E30" s="4" t="s">
        <v>29</v>
      </c>
      <c r="F30" s="21" t="s">
        <v>99</v>
      </c>
    </row>
    <row r="31" spans="2:6" ht="45.75" thickBot="1" x14ac:dyDescent="0.3">
      <c r="B31" s="5" t="s">
        <v>34</v>
      </c>
      <c r="C31" s="8" t="s">
        <v>45</v>
      </c>
      <c r="D31" s="4" t="s">
        <v>28</v>
      </c>
      <c r="E31" s="4" t="s">
        <v>29</v>
      </c>
      <c r="F31" s="21" t="s">
        <v>99</v>
      </c>
    </row>
    <row r="32" spans="2:6" ht="45.75" thickBot="1" x14ac:dyDescent="0.3">
      <c r="B32" s="5" t="s">
        <v>35</v>
      </c>
      <c r="C32" s="8" t="s">
        <v>45</v>
      </c>
      <c r="D32" s="4" t="s">
        <v>28</v>
      </c>
      <c r="E32" s="4" t="s">
        <v>29</v>
      </c>
      <c r="F32" s="21" t="s">
        <v>99</v>
      </c>
    </row>
    <row r="33" spans="2:6" ht="45.75" thickBot="1" x14ac:dyDescent="0.3">
      <c r="B33" s="5" t="s">
        <v>36</v>
      </c>
      <c r="C33" s="8" t="s">
        <v>45</v>
      </c>
      <c r="D33" s="4" t="s">
        <v>28</v>
      </c>
      <c r="E33" s="4" t="s">
        <v>29</v>
      </c>
      <c r="F33" s="21" t="s">
        <v>99</v>
      </c>
    </row>
    <row r="34" spans="2:6" ht="45.75" thickBot="1" x14ac:dyDescent="0.3">
      <c r="B34" s="5" t="s">
        <v>37</v>
      </c>
      <c r="C34" s="8" t="s">
        <v>45</v>
      </c>
      <c r="D34" s="4" t="s">
        <v>28</v>
      </c>
      <c r="E34" s="4" t="s">
        <v>29</v>
      </c>
      <c r="F34" s="21" t="s">
        <v>99</v>
      </c>
    </row>
    <row r="35" spans="2:6" ht="45.75" thickBot="1" x14ac:dyDescent="0.3">
      <c r="B35" s="6" t="s">
        <v>38</v>
      </c>
      <c r="C35" s="8" t="s">
        <v>45</v>
      </c>
      <c r="D35" s="4" t="s">
        <v>28</v>
      </c>
      <c r="E35" s="4" t="s">
        <v>29</v>
      </c>
      <c r="F35" s="21" t="s">
        <v>99</v>
      </c>
    </row>
    <row r="36" spans="2:6" ht="45.75" thickBot="1" x14ac:dyDescent="0.3">
      <c r="B36" s="6" t="s">
        <v>39</v>
      </c>
      <c r="C36" s="8" t="s">
        <v>45</v>
      </c>
      <c r="D36" s="4" t="s">
        <v>28</v>
      </c>
      <c r="E36" s="4" t="s">
        <v>29</v>
      </c>
      <c r="F36" s="21" t="s">
        <v>99</v>
      </c>
    </row>
    <row r="37" spans="2:6" ht="45.75" thickBot="1" x14ac:dyDescent="0.3">
      <c r="B37" s="6" t="s">
        <v>40</v>
      </c>
      <c r="C37" s="8" t="s">
        <v>45</v>
      </c>
      <c r="D37" s="4" t="s">
        <v>28</v>
      </c>
      <c r="E37" s="4" t="s">
        <v>29</v>
      </c>
      <c r="F37" s="21" t="s">
        <v>99</v>
      </c>
    </row>
    <row r="38" spans="2:6" ht="45.75" thickBot="1" x14ac:dyDescent="0.3">
      <c r="B38" s="6" t="s">
        <v>41</v>
      </c>
      <c r="C38" s="8" t="s">
        <v>45</v>
      </c>
      <c r="D38" s="4" t="s">
        <v>28</v>
      </c>
      <c r="E38" s="4" t="s">
        <v>29</v>
      </c>
      <c r="F38" s="21" t="s">
        <v>99</v>
      </c>
    </row>
    <row r="39" spans="2:6" ht="45.75" thickBot="1" x14ac:dyDescent="0.3">
      <c r="B39" s="6" t="s">
        <v>42</v>
      </c>
      <c r="C39" s="8" t="s">
        <v>45</v>
      </c>
      <c r="D39" s="4" t="s">
        <v>28</v>
      </c>
      <c r="E39" s="4" t="s">
        <v>29</v>
      </c>
      <c r="F39" s="21" t="s">
        <v>99</v>
      </c>
    </row>
    <row r="40" spans="2:6" ht="45.75" thickBot="1" x14ac:dyDescent="0.3">
      <c r="B40" s="6" t="s">
        <v>43</v>
      </c>
      <c r="C40" s="8" t="s">
        <v>45</v>
      </c>
      <c r="D40" s="4" t="s">
        <v>28</v>
      </c>
      <c r="E40" s="4" t="s">
        <v>29</v>
      </c>
      <c r="F40" s="21" t="s">
        <v>99</v>
      </c>
    </row>
    <row r="41" spans="2:6" ht="45.75" thickBot="1" x14ac:dyDescent="0.3">
      <c r="B41" s="7" t="s">
        <v>44</v>
      </c>
      <c r="C41" s="8" t="s">
        <v>45</v>
      </c>
      <c r="D41" s="4" t="s">
        <v>28</v>
      </c>
      <c r="E41" s="4" t="s">
        <v>29</v>
      </c>
      <c r="F41" s="21" t="s">
        <v>99</v>
      </c>
    </row>
    <row r="42" spans="2:6" ht="45.75" thickBot="1" x14ac:dyDescent="0.3">
      <c r="B42" s="5" t="s">
        <v>46</v>
      </c>
      <c r="C42" s="8" t="s">
        <v>60</v>
      </c>
      <c r="D42" s="4" t="s">
        <v>28</v>
      </c>
      <c r="E42" s="4" t="s">
        <v>29</v>
      </c>
      <c r="F42" s="21" t="s">
        <v>310</v>
      </c>
    </row>
    <row r="43" spans="2:6" ht="45.75" thickBot="1" x14ac:dyDescent="0.3">
      <c r="B43" s="5" t="s">
        <v>47</v>
      </c>
      <c r="C43" s="8" t="s">
        <v>60</v>
      </c>
      <c r="D43" s="4" t="s">
        <v>28</v>
      </c>
      <c r="E43" s="4" t="s">
        <v>29</v>
      </c>
      <c r="F43" s="21" t="s">
        <v>310</v>
      </c>
    </row>
    <row r="44" spans="2:6" ht="45.75" thickBot="1" x14ac:dyDescent="0.3">
      <c r="B44" s="5" t="s">
        <v>48</v>
      </c>
      <c r="C44" s="8" t="s">
        <v>60</v>
      </c>
      <c r="D44" s="4" t="s">
        <v>28</v>
      </c>
      <c r="E44" s="4" t="s">
        <v>29</v>
      </c>
      <c r="F44" s="21" t="s">
        <v>310</v>
      </c>
    </row>
    <row r="45" spans="2:6" ht="45.75" thickBot="1" x14ac:dyDescent="0.3">
      <c r="B45" s="5" t="s">
        <v>49</v>
      </c>
      <c r="C45" s="8" t="s">
        <v>60</v>
      </c>
      <c r="D45" s="4" t="s">
        <v>28</v>
      </c>
      <c r="E45" s="4" t="s">
        <v>29</v>
      </c>
      <c r="F45" s="21" t="s">
        <v>310</v>
      </c>
    </row>
    <row r="46" spans="2:6" ht="45.75" thickBot="1" x14ac:dyDescent="0.3">
      <c r="B46" s="5" t="s">
        <v>50</v>
      </c>
      <c r="C46" s="8" t="s">
        <v>60</v>
      </c>
      <c r="D46" s="4" t="s">
        <v>28</v>
      </c>
      <c r="E46" s="4" t="s">
        <v>29</v>
      </c>
      <c r="F46" s="21" t="s">
        <v>310</v>
      </c>
    </row>
    <row r="47" spans="2:6" ht="45.75" thickBot="1" x14ac:dyDescent="0.3">
      <c r="B47" s="5" t="s">
        <v>51</v>
      </c>
      <c r="C47" s="8" t="s">
        <v>60</v>
      </c>
      <c r="D47" s="4" t="s">
        <v>28</v>
      </c>
      <c r="E47" s="4" t="s">
        <v>29</v>
      </c>
      <c r="F47" s="21" t="s">
        <v>310</v>
      </c>
    </row>
    <row r="48" spans="2:6" ht="45.75" thickBot="1" x14ac:dyDescent="0.3">
      <c r="B48" s="5" t="s">
        <v>52</v>
      </c>
      <c r="C48" s="8" t="s">
        <v>60</v>
      </c>
      <c r="D48" s="4" t="s">
        <v>28</v>
      </c>
      <c r="E48" s="4" t="s">
        <v>29</v>
      </c>
      <c r="F48" s="21" t="s">
        <v>310</v>
      </c>
    </row>
    <row r="49" spans="2:6" ht="45.75" thickBot="1" x14ac:dyDescent="0.3">
      <c r="B49" s="9" t="s">
        <v>53</v>
      </c>
      <c r="C49" s="8" t="s">
        <v>60</v>
      </c>
      <c r="D49" s="4" t="s">
        <v>28</v>
      </c>
      <c r="E49" s="4" t="s">
        <v>29</v>
      </c>
      <c r="F49" s="21" t="s">
        <v>310</v>
      </c>
    </row>
    <row r="50" spans="2:6" ht="45.75" thickBot="1" x14ac:dyDescent="0.3">
      <c r="B50" s="6" t="s">
        <v>54</v>
      </c>
      <c r="C50" s="8" t="s">
        <v>60</v>
      </c>
      <c r="D50" s="4" t="s">
        <v>28</v>
      </c>
      <c r="E50" s="4" t="s">
        <v>29</v>
      </c>
      <c r="F50" s="21" t="s">
        <v>310</v>
      </c>
    </row>
    <row r="51" spans="2:6" ht="45.75" thickBot="1" x14ac:dyDescent="0.3">
      <c r="B51" s="6" t="s">
        <v>55</v>
      </c>
      <c r="C51" s="8" t="s">
        <v>60</v>
      </c>
      <c r="D51" s="4" t="s">
        <v>28</v>
      </c>
      <c r="E51" s="4" t="s">
        <v>29</v>
      </c>
      <c r="F51" s="21" t="s">
        <v>310</v>
      </c>
    </row>
    <row r="52" spans="2:6" ht="45.75" thickBot="1" x14ac:dyDescent="0.3">
      <c r="B52" s="6" t="s">
        <v>56</v>
      </c>
      <c r="C52" s="8" t="s">
        <v>60</v>
      </c>
      <c r="D52" s="4" t="s">
        <v>28</v>
      </c>
      <c r="E52" s="4" t="s">
        <v>29</v>
      </c>
      <c r="F52" s="21" t="s">
        <v>310</v>
      </c>
    </row>
    <row r="53" spans="2:6" ht="45.75" thickBot="1" x14ac:dyDescent="0.3">
      <c r="B53" s="6" t="s">
        <v>57</v>
      </c>
      <c r="C53" s="8" t="s">
        <v>60</v>
      </c>
      <c r="D53" s="4" t="s">
        <v>28</v>
      </c>
      <c r="E53" s="4" t="s">
        <v>29</v>
      </c>
      <c r="F53" s="21" t="s">
        <v>310</v>
      </c>
    </row>
    <row r="54" spans="2:6" ht="45.75" thickBot="1" x14ac:dyDescent="0.3">
      <c r="B54" s="6" t="s">
        <v>58</v>
      </c>
      <c r="C54" s="8" t="s">
        <v>60</v>
      </c>
      <c r="D54" s="4" t="s">
        <v>28</v>
      </c>
      <c r="E54" s="4" t="s">
        <v>29</v>
      </c>
      <c r="F54" s="21" t="s">
        <v>310</v>
      </c>
    </row>
    <row r="55" spans="2:6" ht="45.75" thickBot="1" x14ac:dyDescent="0.3">
      <c r="B55" s="6" t="s">
        <v>59</v>
      </c>
      <c r="C55" s="8" t="s">
        <v>60</v>
      </c>
      <c r="D55" s="4" t="s">
        <v>28</v>
      </c>
      <c r="E55" s="4" t="s">
        <v>29</v>
      </c>
      <c r="F55" s="21" t="s">
        <v>310</v>
      </c>
    </row>
    <row r="56" spans="2:6" ht="45.75" thickBot="1" x14ac:dyDescent="0.3">
      <c r="B56" s="5" t="s">
        <v>61</v>
      </c>
      <c r="C56" s="8" t="s">
        <v>81</v>
      </c>
      <c r="D56" s="4" t="s">
        <v>28</v>
      </c>
      <c r="E56" s="10" t="s">
        <v>97</v>
      </c>
      <c r="F56" s="21" t="s">
        <v>311</v>
      </c>
    </row>
    <row r="57" spans="2:6" ht="45.75" thickBot="1" x14ac:dyDescent="0.3">
      <c r="B57" s="5" t="s">
        <v>62</v>
      </c>
      <c r="C57" s="8" t="s">
        <v>81</v>
      </c>
      <c r="D57" s="4" t="s">
        <v>28</v>
      </c>
      <c r="E57" s="10" t="s">
        <v>97</v>
      </c>
      <c r="F57" s="21" t="s">
        <v>311</v>
      </c>
    </row>
    <row r="58" spans="2:6" ht="45.75" thickBot="1" x14ac:dyDescent="0.3">
      <c r="B58" s="5" t="s">
        <v>63</v>
      </c>
      <c r="C58" s="8" t="s">
        <v>81</v>
      </c>
      <c r="D58" s="4" t="s">
        <v>28</v>
      </c>
      <c r="E58" s="10" t="s">
        <v>97</v>
      </c>
      <c r="F58" s="21" t="s">
        <v>311</v>
      </c>
    </row>
    <row r="59" spans="2:6" ht="45.75" thickBot="1" x14ac:dyDescent="0.3">
      <c r="B59" s="5" t="s">
        <v>64</v>
      </c>
      <c r="C59" s="8" t="s">
        <v>81</v>
      </c>
      <c r="D59" s="4" t="s">
        <v>28</v>
      </c>
      <c r="E59" s="10" t="s">
        <v>97</v>
      </c>
      <c r="F59" s="21" t="s">
        <v>311</v>
      </c>
    </row>
    <row r="60" spans="2:6" ht="45.75" thickBot="1" x14ac:dyDescent="0.3">
      <c r="B60" s="5" t="s">
        <v>65</v>
      </c>
      <c r="C60" s="8" t="s">
        <v>81</v>
      </c>
      <c r="D60" s="4" t="s">
        <v>28</v>
      </c>
      <c r="E60" s="10" t="s">
        <v>97</v>
      </c>
      <c r="F60" s="21" t="s">
        <v>311</v>
      </c>
    </row>
    <row r="61" spans="2:6" ht="45.75" thickBot="1" x14ac:dyDescent="0.3">
      <c r="B61" s="5" t="s">
        <v>66</v>
      </c>
      <c r="C61" s="8" t="s">
        <v>81</v>
      </c>
      <c r="D61" s="4" t="s">
        <v>28</v>
      </c>
      <c r="E61" s="10" t="s">
        <v>97</v>
      </c>
      <c r="F61" s="21" t="s">
        <v>311</v>
      </c>
    </row>
    <row r="62" spans="2:6" ht="45.75" thickBot="1" x14ac:dyDescent="0.3">
      <c r="B62" s="5" t="s">
        <v>67</v>
      </c>
      <c r="C62" s="8" t="s">
        <v>81</v>
      </c>
      <c r="D62" s="4" t="s">
        <v>28</v>
      </c>
      <c r="E62" s="10" t="s">
        <v>97</v>
      </c>
      <c r="F62" s="21" t="s">
        <v>311</v>
      </c>
    </row>
    <row r="63" spans="2:6" ht="45.75" thickBot="1" x14ac:dyDescent="0.3">
      <c r="B63" s="5" t="s">
        <v>68</v>
      </c>
      <c r="C63" s="8" t="s">
        <v>81</v>
      </c>
      <c r="D63" s="4" t="s">
        <v>28</v>
      </c>
      <c r="E63" s="10" t="s">
        <v>97</v>
      </c>
      <c r="F63" s="21" t="s">
        <v>311</v>
      </c>
    </row>
    <row r="64" spans="2:6" ht="45.75" thickBot="1" x14ac:dyDescent="0.3">
      <c r="B64" s="5" t="s">
        <v>69</v>
      </c>
      <c r="C64" s="8" t="s">
        <v>81</v>
      </c>
      <c r="D64" s="4" t="s">
        <v>28</v>
      </c>
      <c r="E64" s="10" t="s">
        <v>97</v>
      </c>
      <c r="F64" s="21" t="s">
        <v>311</v>
      </c>
    </row>
    <row r="65" spans="2:6" ht="45.75" thickBot="1" x14ac:dyDescent="0.3">
      <c r="B65" s="5" t="s">
        <v>70</v>
      </c>
      <c r="C65" s="8" t="s">
        <v>81</v>
      </c>
      <c r="D65" s="4" t="s">
        <v>28</v>
      </c>
      <c r="E65" s="10" t="s">
        <v>97</v>
      </c>
      <c r="F65" s="21" t="s">
        <v>311</v>
      </c>
    </row>
    <row r="66" spans="2:6" ht="45.75" thickBot="1" x14ac:dyDescent="0.3">
      <c r="B66" s="5" t="s">
        <v>71</v>
      </c>
      <c r="C66" s="8" t="s">
        <v>81</v>
      </c>
      <c r="D66" s="4" t="s">
        <v>28</v>
      </c>
      <c r="E66" s="10" t="s">
        <v>97</v>
      </c>
      <c r="F66" s="21" t="s">
        <v>311</v>
      </c>
    </row>
    <row r="67" spans="2:6" ht="45.75" thickBot="1" x14ac:dyDescent="0.3">
      <c r="B67" s="5" t="s">
        <v>72</v>
      </c>
      <c r="C67" s="8" t="s">
        <v>81</v>
      </c>
      <c r="D67" s="4" t="s">
        <v>28</v>
      </c>
      <c r="E67" s="10" t="s">
        <v>97</v>
      </c>
      <c r="F67" s="21" t="s">
        <v>311</v>
      </c>
    </row>
    <row r="68" spans="2:6" ht="45.75" thickBot="1" x14ac:dyDescent="0.3">
      <c r="B68" s="5" t="s">
        <v>73</v>
      </c>
      <c r="C68" s="8" t="s">
        <v>81</v>
      </c>
      <c r="D68" s="4" t="s">
        <v>28</v>
      </c>
      <c r="E68" s="10" t="s">
        <v>97</v>
      </c>
      <c r="F68" s="21" t="s">
        <v>311</v>
      </c>
    </row>
    <row r="69" spans="2:6" ht="45.75" thickBot="1" x14ac:dyDescent="0.3">
      <c r="B69" s="6" t="s">
        <v>74</v>
      </c>
      <c r="C69" s="8" t="s">
        <v>81</v>
      </c>
      <c r="D69" s="4" t="s">
        <v>28</v>
      </c>
      <c r="E69" s="10" t="s">
        <v>97</v>
      </c>
      <c r="F69" s="21" t="s">
        <v>311</v>
      </c>
    </row>
    <row r="70" spans="2:6" ht="45.75" thickBot="1" x14ac:dyDescent="0.3">
      <c r="B70" s="6" t="s">
        <v>75</v>
      </c>
      <c r="C70" s="8" t="s">
        <v>81</v>
      </c>
      <c r="D70" s="4" t="s">
        <v>28</v>
      </c>
      <c r="E70" s="10" t="s">
        <v>97</v>
      </c>
      <c r="F70" s="21" t="s">
        <v>311</v>
      </c>
    </row>
    <row r="71" spans="2:6" ht="45.75" thickBot="1" x14ac:dyDescent="0.3">
      <c r="B71" s="6" t="s">
        <v>76</v>
      </c>
      <c r="C71" s="8" t="s">
        <v>81</v>
      </c>
      <c r="D71" s="4" t="s">
        <v>28</v>
      </c>
      <c r="E71" s="10" t="s">
        <v>97</v>
      </c>
      <c r="F71" s="21" t="s">
        <v>311</v>
      </c>
    </row>
    <row r="72" spans="2:6" ht="45.75" thickBot="1" x14ac:dyDescent="0.3">
      <c r="B72" s="6" t="s">
        <v>77</v>
      </c>
      <c r="C72" s="8" t="s">
        <v>81</v>
      </c>
      <c r="D72" s="4" t="s">
        <v>28</v>
      </c>
      <c r="E72" s="10" t="s">
        <v>97</v>
      </c>
      <c r="F72" s="21" t="s">
        <v>311</v>
      </c>
    </row>
    <row r="73" spans="2:6" ht="45.75" thickBot="1" x14ac:dyDescent="0.3">
      <c r="B73" s="6" t="s">
        <v>78</v>
      </c>
      <c r="C73" s="8" t="s">
        <v>81</v>
      </c>
      <c r="D73" s="4" t="s">
        <v>28</v>
      </c>
      <c r="E73" s="10" t="s">
        <v>97</v>
      </c>
      <c r="F73" s="21" t="s">
        <v>311</v>
      </c>
    </row>
    <row r="74" spans="2:6" ht="45.75" thickBot="1" x14ac:dyDescent="0.3">
      <c r="B74" s="6" t="s">
        <v>79</v>
      </c>
      <c r="C74" s="8" t="s">
        <v>81</v>
      </c>
      <c r="D74" s="4" t="s">
        <v>28</v>
      </c>
      <c r="E74" s="10" t="s">
        <v>97</v>
      </c>
      <c r="F74" s="21" t="s">
        <v>311</v>
      </c>
    </row>
    <row r="75" spans="2:6" ht="45.75" thickBot="1" x14ac:dyDescent="0.3">
      <c r="B75" s="6" t="s">
        <v>80</v>
      </c>
      <c r="C75" s="8" t="s">
        <v>81</v>
      </c>
      <c r="D75" s="4" t="s">
        <v>28</v>
      </c>
      <c r="E75" s="10" t="s">
        <v>97</v>
      </c>
      <c r="F75" s="21" t="s">
        <v>311</v>
      </c>
    </row>
    <row r="76" spans="2:6" ht="45.75" thickBot="1" x14ac:dyDescent="0.3">
      <c r="B76" s="5" t="s">
        <v>82</v>
      </c>
      <c r="C76" s="8" t="s">
        <v>96</v>
      </c>
      <c r="D76" s="4" t="s">
        <v>28</v>
      </c>
      <c r="E76" s="10" t="s">
        <v>97</v>
      </c>
      <c r="F76" s="21" t="s">
        <v>312</v>
      </c>
    </row>
    <row r="77" spans="2:6" ht="45.75" thickBot="1" x14ac:dyDescent="0.3">
      <c r="B77" s="5" t="s">
        <v>83</v>
      </c>
      <c r="C77" s="8" t="s">
        <v>96</v>
      </c>
      <c r="D77" s="4" t="s">
        <v>28</v>
      </c>
      <c r="E77" s="10" t="s">
        <v>97</v>
      </c>
      <c r="F77" s="21" t="s">
        <v>312</v>
      </c>
    </row>
    <row r="78" spans="2:6" ht="45.75" thickBot="1" x14ac:dyDescent="0.3">
      <c r="B78" s="5" t="s">
        <v>84</v>
      </c>
      <c r="C78" s="8" t="s">
        <v>96</v>
      </c>
      <c r="D78" s="4" t="s">
        <v>28</v>
      </c>
      <c r="E78" s="10" t="s">
        <v>97</v>
      </c>
      <c r="F78" s="21" t="s">
        <v>312</v>
      </c>
    </row>
    <row r="79" spans="2:6" ht="45.75" thickBot="1" x14ac:dyDescent="0.3">
      <c r="B79" s="5" t="s">
        <v>85</v>
      </c>
      <c r="C79" s="8" t="s">
        <v>96</v>
      </c>
      <c r="D79" s="4" t="s">
        <v>28</v>
      </c>
      <c r="E79" s="10" t="s">
        <v>97</v>
      </c>
      <c r="F79" s="21" t="s">
        <v>312</v>
      </c>
    </row>
    <row r="80" spans="2:6" ht="45.75" thickBot="1" x14ac:dyDescent="0.3">
      <c r="B80" s="5" t="s">
        <v>86</v>
      </c>
      <c r="C80" s="8" t="s">
        <v>96</v>
      </c>
      <c r="D80" s="4" t="s">
        <v>28</v>
      </c>
      <c r="E80" s="10" t="s">
        <v>97</v>
      </c>
      <c r="F80" s="21" t="s">
        <v>312</v>
      </c>
    </row>
    <row r="81" spans="2:6" ht="45.75" thickBot="1" x14ac:dyDescent="0.3">
      <c r="B81" s="5" t="s">
        <v>87</v>
      </c>
      <c r="C81" s="8" t="s">
        <v>96</v>
      </c>
      <c r="D81" s="4" t="s">
        <v>28</v>
      </c>
      <c r="E81" s="10" t="s">
        <v>97</v>
      </c>
      <c r="F81" s="21" t="s">
        <v>312</v>
      </c>
    </row>
    <row r="82" spans="2:6" ht="45.75" thickBot="1" x14ac:dyDescent="0.3">
      <c r="B82" s="5" t="s">
        <v>88</v>
      </c>
      <c r="C82" s="8" t="s">
        <v>96</v>
      </c>
      <c r="D82" s="4" t="s">
        <v>28</v>
      </c>
      <c r="E82" s="10" t="s">
        <v>97</v>
      </c>
      <c r="F82" s="21" t="s">
        <v>312</v>
      </c>
    </row>
    <row r="83" spans="2:6" ht="45.75" thickBot="1" x14ac:dyDescent="0.3">
      <c r="B83" s="5" t="s">
        <v>89</v>
      </c>
      <c r="C83" s="8" t="s">
        <v>96</v>
      </c>
      <c r="D83" s="4" t="s">
        <v>28</v>
      </c>
      <c r="E83" s="10" t="s">
        <v>97</v>
      </c>
      <c r="F83" s="21" t="s">
        <v>312</v>
      </c>
    </row>
    <row r="84" spans="2:6" ht="45.75" thickBot="1" x14ac:dyDescent="0.3">
      <c r="B84" s="6" t="s">
        <v>90</v>
      </c>
      <c r="C84" s="8" t="s">
        <v>96</v>
      </c>
      <c r="D84" s="4" t="s">
        <v>28</v>
      </c>
      <c r="E84" s="10" t="s">
        <v>97</v>
      </c>
      <c r="F84" s="21" t="s">
        <v>312</v>
      </c>
    </row>
    <row r="85" spans="2:6" ht="45.75" thickBot="1" x14ac:dyDescent="0.3">
      <c r="B85" s="6" t="s">
        <v>91</v>
      </c>
      <c r="C85" s="8" t="s">
        <v>96</v>
      </c>
      <c r="D85" s="4" t="s">
        <v>28</v>
      </c>
      <c r="E85" s="10" t="s">
        <v>97</v>
      </c>
      <c r="F85" s="21" t="s">
        <v>312</v>
      </c>
    </row>
    <row r="86" spans="2:6" ht="45.75" thickBot="1" x14ac:dyDescent="0.3">
      <c r="B86" s="6" t="s">
        <v>92</v>
      </c>
      <c r="C86" s="8" t="s">
        <v>96</v>
      </c>
      <c r="D86" s="4" t="s">
        <v>28</v>
      </c>
      <c r="E86" s="10" t="s">
        <v>97</v>
      </c>
      <c r="F86" s="21" t="s">
        <v>312</v>
      </c>
    </row>
    <row r="87" spans="2:6" ht="45.75" thickBot="1" x14ac:dyDescent="0.3">
      <c r="B87" s="6" t="s">
        <v>93</v>
      </c>
      <c r="C87" s="8" t="s">
        <v>96</v>
      </c>
      <c r="D87" s="4" t="s">
        <v>28</v>
      </c>
      <c r="E87" s="10" t="s">
        <v>97</v>
      </c>
      <c r="F87" s="21" t="s">
        <v>312</v>
      </c>
    </row>
    <row r="88" spans="2:6" ht="45.75" thickBot="1" x14ac:dyDescent="0.3">
      <c r="B88" s="6" t="s">
        <v>94</v>
      </c>
      <c r="C88" s="8" t="s">
        <v>96</v>
      </c>
      <c r="D88" s="4" t="s">
        <v>28</v>
      </c>
      <c r="E88" s="10" t="s">
        <v>97</v>
      </c>
      <c r="F88" s="21" t="s">
        <v>312</v>
      </c>
    </row>
    <row r="89" spans="2:6" ht="45.75" thickBot="1" x14ac:dyDescent="0.3">
      <c r="B89" s="6" t="s">
        <v>95</v>
      </c>
      <c r="C89" s="8" t="s">
        <v>96</v>
      </c>
      <c r="D89" s="4" t="s">
        <v>28</v>
      </c>
      <c r="E89" s="10" t="s">
        <v>97</v>
      </c>
      <c r="F89" s="21" t="s">
        <v>312</v>
      </c>
    </row>
    <row r="90" spans="2:6" ht="45.75" thickBot="1" x14ac:dyDescent="0.3">
      <c r="B90" s="5" t="s">
        <v>100</v>
      </c>
      <c r="C90" s="8" t="s">
        <v>114</v>
      </c>
      <c r="D90" s="4" t="s">
        <v>28</v>
      </c>
      <c r="E90" s="10" t="s">
        <v>97</v>
      </c>
      <c r="F90" s="21" t="s">
        <v>313</v>
      </c>
    </row>
    <row r="91" spans="2:6" ht="45.75" thickBot="1" x14ac:dyDescent="0.3">
      <c r="B91" s="5" t="s">
        <v>101</v>
      </c>
      <c r="C91" s="8" t="s">
        <v>114</v>
      </c>
      <c r="D91" s="4" t="s">
        <v>28</v>
      </c>
      <c r="E91" s="10" t="s">
        <v>97</v>
      </c>
      <c r="F91" s="21" t="s">
        <v>313</v>
      </c>
    </row>
    <row r="92" spans="2:6" ht="45.75" thickBot="1" x14ac:dyDescent="0.3">
      <c r="B92" s="5" t="s">
        <v>102</v>
      </c>
      <c r="C92" s="8" t="s">
        <v>114</v>
      </c>
      <c r="D92" s="4" t="s">
        <v>28</v>
      </c>
      <c r="E92" s="10" t="s">
        <v>97</v>
      </c>
      <c r="F92" s="21" t="s">
        <v>313</v>
      </c>
    </row>
    <row r="93" spans="2:6" ht="45.75" thickBot="1" x14ac:dyDescent="0.3">
      <c r="B93" s="5" t="s">
        <v>103</v>
      </c>
      <c r="C93" s="8" t="s">
        <v>114</v>
      </c>
      <c r="D93" s="4" t="s">
        <v>28</v>
      </c>
      <c r="E93" s="10" t="s">
        <v>97</v>
      </c>
      <c r="F93" s="21" t="s">
        <v>313</v>
      </c>
    </row>
    <row r="94" spans="2:6" ht="45.75" thickBot="1" x14ac:dyDescent="0.3">
      <c r="B94" s="5" t="s">
        <v>104</v>
      </c>
      <c r="C94" s="8" t="s">
        <v>114</v>
      </c>
      <c r="D94" s="4" t="s">
        <v>28</v>
      </c>
      <c r="E94" s="10" t="s">
        <v>97</v>
      </c>
      <c r="F94" s="21" t="s">
        <v>313</v>
      </c>
    </row>
    <row r="95" spans="2:6" ht="45.75" thickBot="1" x14ac:dyDescent="0.3">
      <c r="B95" s="5" t="s">
        <v>105</v>
      </c>
      <c r="C95" s="8" t="s">
        <v>114</v>
      </c>
      <c r="D95" s="4" t="s">
        <v>28</v>
      </c>
      <c r="E95" s="10" t="s">
        <v>97</v>
      </c>
      <c r="F95" s="21" t="s">
        <v>313</v>
      </c>
    </row>
    <row r="96" spans="2:6" ht="45.75" thickBot="1" x14ac:dyDescent="0.3">
      <c r="B96" s="5" t="s">
        <v>106</v>
      </c>
      <c r="C96" s="8" t="s">
        <v>114</v>
      </c>
      <c r="D96" s="4" t="s">
        <v>28</v>
      </c>
      <c r="E96" s="10" t="s">
        <v>97</v>
      </c>
      <c r="F96" s="21" t="s">
        <v>313</v>
      </c>
    </row>
    <row r="97" spans="2:6" ht="45.75" thickBot="1" x14ac:dyDescent="0.3">
      <c r="B97" s="5" t="s">
        <v>107</v>
      </c>
      <c r="C97" s="8" t="s">
        <v>114</v>
      </c>
      <c r="D97" s="4" t="s">
        <v>28</v>
      </c>
      <c r="E97" s="10" t="s">
        <v>97</v>
      </c>
      <c r="F97" s="21" t="s">
        <v>313</v>
      </c>
    </row>
    <row r="98" spans="2:6" ht="45.75" thickBot="1" x14ac:dyDescent="0.3">
      <c r="B98" s="5" t="s">
        <v>108</v>
      </c>
      <c r="C98" s="8" t="s">
        <v>114</v>
      </c>
      <c r="D98" s="4" t="s">
        <v>28</v>
      </c>
      <c r="E98" s="10" t="s">
        <v>97</v>
      </c>
      <c r="F98" s="21" t="s">
        <v>313</v>
      </c>
    </row>
    <row r="99" spans="2:6" ht="45.75" thickBot="1" x14ac:dyDescent="0.3">
      <c r="B99" s="6" t="s">
        <v>109</v>
      </c>
      <c r="C99" s="8" t="s">
        <v>114</v>
      </c>
      <c r="D99" s="4" t="s">
        <v>28</v>
      </c>
      <c r="E99" s="10" t="s">
        <v>97</v>
      </c>
      <c r="F99" s="21" t="s">
        <v>313</v>
      </c>
    </row>
    <row r="100" spans="2:6" ht="45.75" thickBot="1" x14ac:dyDescent="0.3">
      <c r="B100" s="6" t="s">
        <v>110</v>
      </c>
      <c r="C100" s="8" t="s">
        <v>114</v>
      </c>
      <c r="D100" s="4" t="s">
        <v>28</v>
      </c>
      <c r="E100" s="10" t="s">
        <v>97</v>
      </c>
      <c r="F100" s="21" t="s">
        <v>313</v>
      </c>
    </row>
    <row r="101" spans="2:6" ht="45.75" thickBot="1" x14ac:dyDescent="0.3">
      <c r="B101" s="6" t="s">
        <v>111</v>
      </c>
      <c r="C101" s="8" t="s">
        <v>114</v>
      </c>
      <c r="D101" s="4" t="s">
        <v>28</v>
      </c>
      <c r="E101" s="10" t="s">
        <v>97</v>
      </c>
      <c r="F101" s="21" t="s">
        <v>313</v>
      </c>
    </row>
    <row r="102" spans="2:6" ht="45.75" thickBot="1" x14ac:dyDescent="0.3">
      <c r="B102" s="6" t="s">
        <v>112</v>
      </c>
      <c r="C102" s="8" t="s">
        <v>114</v>
      </c>
      <c r="D102" s="4" t="s">
        <v>28</v>
      </c>
      <c r="E102" s="10" t="s">
        <v>97</v>
      </c>
      <c r="F102" s="21" t="s">
        <v>313</v>
      </c>
    </row>
    <row r="103" spans="2:6" ht="45.75" thickBot="1" x14ac:dyDescent="0.3">
      <c r="B103" s="5" t="s">
        <v>113</v>
      </c>
      <c r="C103" s="8" t="s">
        <v>114</v>
      </c>
      <c r="D103" s="4" t="s">
        <v>28</v>
      </c>
      <c r="E103" s="10" t="s">
        <v>97</v>
      </c>
      <c r="F103" s="21" t="s">
        <v>313</v>
      </c>
    </row>
    <row r="104" spans="2:6" ht="45.75" thickBot="1" x14ac:dyDescent="0.3">
      <c r="B104" s="5" t="s">
        <v>115</v>
      </c>
      <c r="C104" s="8" t="s">
        <v>131</v>
      </c>
      <c r="D104" s="4" t="s">
        <v>28</v>
      </c>
      <c r="E104" s="10" t="s">
        <v>132</v>
      </c>
      <c r="F104" s="21" t="s">
        <v>315</v>
      </c>
    </row>
    <row r="105" spans="2:6" ht="45.75" thickBot="1" x14ac:dyDescent="0.3">
      <c r="B105" s="5" t="s">
        <v>116</v>
      </c>
      <c r="C105" s="8" t="s">
        <v>131</v>
      </c>
      <c r="D105" s="4" t="s">
        <v>28</v>
      </c>
      <c r="E105" s="10" t="s">
        <v>132</v>
      </c>
      <c r="F105" s="21" t="s">
        <v>315</v>
      </c>
    </row>
    <row r="106" spans="2:6" ht="45.75" thickBot="1" x14ac:dyDescent="0.3">
      <c r="B106" s="5" t="s">
        <v>117</v>
      </c>
      <c r="C106" s="8" t="s">
        <v>131</v>
      </c>
      <c r="D106" s="4" t="s">
        <v>28</v>
      </c>
      <c r="E106" s="10" t="s">
        <v>132</v>
      </c>
      <c r="F106" s="21" t="s">
        <v>315</v>
      </c>
    </row>
    <row r="107" spans="2:6" ht="45.75" thickBot="1" x14ac:dyDescent="0.3">
      <c r="B107" s="5" t="s">
        <v>118</v>
      </c>
      <c r="C107" s="8" t="s">
        <v>131</v>
      </c>
      <c r="D107" s="4" t="s">
        <v>28</v>
      </c>
      <c r="E107" s="10" t="s">
        <v>132</v>
      </c>
      <c r="F107" s="21" t="s">
        <v>315</v>
      </c>
    </row>
    <row r="108" spans="2:6" ht="45.75" thickBot="1" x14ac:dyDescent="0.3">
      <c r="B108" s="9" t="s">
        <v>119</v>
      </c>
      <c r="C108" s="8" t="s">
        <v>131</v>
      </c>
      <c r="D108" s="4" t="s">
        <v>28</v>
      </c>
      <c r="E108" s="10" t="s">
        <v>132</v>
      </c>
      <c r="F108" s="21" t="s">
        <v>315</v>
      </c>
    </row>
    <row r="109" spans="2:6" ht="45.75" thickBot="1" x14ac:dyDescent="0.3">
      <c r="B109" s="5" t="s">
        <v>120</v>
      </c>
      <c r="C109" s="8" t="s">
        <v>131</v>
      </c>
      <c r="D109" s="4" t="s">
        <v>28</v>
      </c>
      <c r="E109" s="10" t="s">
        <v>132</v>
      </c>
      <c r="F109" s="21" t="s">
        <v>315</v>
      </c>
    </row>
    <row r="110" spans="2:6" ht="45.75" thickBot="1" x14ac:dyDescent="0.3">
      <c r="B110" s="5" t="s">
        <v>121</v>
      </c>
      <c r="C110" s="8" t="s">
        <v>131</v>
      </c>
      <c r="D110" s="4" t="s">
        <v>28</v>
      </c>
      <c r="E110" s="10" t="s">
        <v>132</v>
      </c>
      <c r="F110" s="21" t="s">
        <v>315</v>
      </c>
    </row>
    <row r="111" spans="2:6" ht="45.75" thickBot="1" x14ac:dyDescent="0.3">
      <c r="B111" s="9" t="s">
        <v>122</v>
      </c>
      <c r="C111" s="8" t="s">
        <v>131</v>
      </c>
      <c r="D111" s="4" t="s">
        <v>28</v>
      </c>
      <c r="E111" s="10" t="s">
        <v>132</v>
      </c>
      <c r="F111" s="21" t="s">
        <v>315</v>
      </c>
    </row>
    <row r="112" spans="2:6" ht="45.75" thickBot="1" x14ac:dyDescent="0.3">
      <c r="B112" s="9" t="s">
        <v>123</v>
      </c>
      <c r="C112" s="8" t="s">
        <v>131</v>
      </c>
      <c r="D112" s="4" t="s">
        <v>28</v>
      </c>
      <c r="E112" s="10" t="s">
        <v>132</v>
      </c>
      <c r="F112" s="21" t="s">
        <v>315</v>
      </c>
    </row>
    <row r="113" spans="2:6" ht="45.75" thickBot="1" x14ac:dyDescent="0.3">
      <c r="B113" s="5" t="s">
        <v>124</v>
      </c>
      <c r="C113" s="8" t="s">
        <v>131</v>
      </c>
      <c r="D113" s="4" t="s">
        <v>28</v>
      </c>
      <c r="E113" s="10" t="s">
        <v>132</v>
      </c>
      <c r="F113" s="21" t="s">
        <v>315</v>
      </c>
    </row>
    <row r="114" spans="2:6" ht="45.75" thickBot="1" x14ac:dyDescent="0.3">
      <c r="B114" s="5" t="s">
        <v>125</v>
      </c>
      <c r="C114" s="8" t="s">
        <v>131</v>
      </c>
      <c r="D114" s="4" t="s">
        <v>28</v>
      </c>
      <c r="E114" s="10" t="s">
        <v>132</v>
      </c>
      <c r="F114" s="21" t="s">
        <v>315</v>
      </c>
    </row>
    <row r="115" spans="2:6" ht="45.75" thickBot="1" x14ac:dyDescent="0.3">
      <c r="B115" s="5" t="s">
        <v>126</v>
      </c>
      <c r="C115" s="8" t="s">
        <v>131</v>
      </c>
      <c r="D115" s="4" t="s">
        <v>28</v>
      </c>
      <c r="E115" s="10" t="s">
        <v>132</v>
      </c>
      <c r="F115" s="21" t="s">
        <v>315</v>
      </c>
    </row>
    <row r="116" spans="2:6" ht="45.75" thickBot="1" x14ac:dyDescent="0.3">
      <c r="B116" s="6" t="s">
        <v>127</v>
      </c>
      <c r="C116" s="8" t="s">
        <v>131</v>
      </c>
      <c r="D116" s="4" t="s">
        <v>28</v>
      </c>
      <c r="E116" s="10" t="s">
        <v>132</v>
      </c>
      <c r="F116" s="21" t="s">
        <v>315</v>
      </c>
    </row>
    <row r="117" spans="2:6" ht="45.75" thickBot="1" x14ac:dyDescent="0.3">
      <c r="B117" s="6" t="s">
        <v>128</v>
      </c>
      <c r="C117" s="8" t="s">
        <v>131</v>
      </c>
      <c r="D117" s="4" t="s">
        <v>28</v>
      </c>
      <c r="E117" s="10" t="s">
        <v>132</v>
      </c>
      <c r="F117" s="21" t="s">
        <v>315</v>
      </c>
    </row>
    <row r="118" spans="2:6" ht="45.75" thickBot="1" x14ac:dyDescent="0.3">
      <c r="B118" s="6" t="s">
        <v>129</v>
      </c>
      <c r="C118" s="8" t="s">
        <v>131</v>
      </c>
      <c r="D118" s="4" t="s">
        <v>28</v>
      </c>
      <c r="E118" s="10" t="s">
        <v>132</v>
      </c>
      <c r="F118" s="21" t="s">
        <v>315</v>
      </c>
    </row>
    <row r="119" spans="2:6" ht="45.75" thickBot="1" x14ac:dyDescent="0.3">
      <c r="B119" s="6" t="s">
        <v>130</v>
      </c>
      <c r="C119" s="8" t="s">
        <v>131</v>
      </c>
      <c r="D119" s="4" t="s">
        <v>28</v>
      </c>
      <c r="E119" s="10" t="s">
        <v>132</v>
      </c>
      <c r="F119" s="21" t="s">
        <v>315</v>
      </c>
    </row>
    <row r="120" spans="2:6" ht="45.75" thickBot="1" x14ac:dyDescent="0.3">
      <c r="B120" s="5" t="s">
        <v>133</v>
      </c>
      <c r="C120" s="8" t="s">
        <v>138</v>
      </c>
      <c r="D120" s="4" t="s">
        <v>28</v>
      </c>
      <c r="E120" s="10" t="s">
        <v>132</v>
      </c>
      <c r="F120" s="21" t="s">
        <v>314</v>
      </c>
    </row>
    <row r="121" spans="2:6" ht="45.75" thickBot="1" x14ac:dyDescent="0.3">
      <c r="B121" s="5" t="s">
        <v>134</v>
      </c>
      <c r="C121" s="8" t="s">
        <v>138</v>
      </c>
      <c r="D121" s="4" t="s">
        <v>28</v>
      </c>
      <c r="E121" s="10" t="s">
        <v>132</v>
      </c>
      <c r="F121" s="21" t="s">
        <v>314</v>
      </c>
    </row>
    <row r="122" spans="2:6" ht="45.75" thickBot="1" x14ac:dyDescent="0.3">
      <c r="B122" s="5" t="s">
        <v>135</v>
      </c>
      <c r="C122" s="8" t="s">
        <v>138</v>
      </c>
      <c r="D122" s="4" t="s">
        <v>28</v>
      </c>
      <c r="E122" s="10" t="s">
        <v>132</v>
      </c>
      <c r="F122" s="21" t="s">
        <v>314</v>
      </c>
    </row>
    <row r="123" spans="2:6" ht="45.75" thickBot="1" x14ac:dyDescent="0.3">
      <c r="B123" s="6" t="s">
        <v>136</v>
      </c>
      <c r="C123" s="8" t="s">
        <v>138</v>
      </c>
      <c r="D123" s="4" t="s">
        <v>28</v>
      </c>
      <c r="E123" s="10" t="s">
        <v>132</v>
      </c>
      <c r="F123" s="21" t="s">
        <v>314</v>
      </c>
    </row>
    <row r="124" spans="2:6" ht="45.75" thickBot="1" x14ac:dyDescent="0.3">
      <c r="B124" s="6" t="s">
        <v>137</v>
      </c>
      <c r="C124" s="8" t="s">
        <v>138</v>
      </c>
      <c r="D124" s="4" t="s">
        <v>28</v>
      </c>
      <c r="E124" s="10" t="s">
        <v>132</v>
      </c>
      <c r="F124" s="21" t="s">
        <v>314</v>
      </c>
    </row>
    <row r="125" spans="2:6" ht="45.75" thickBot="1" x14ac:dyDescent="0.3">
      <c r="B125" s="5" t="s">
        <v>139</v>
      </c>
      <c r="C125" s="5" t="s">
        <v>159</v>
      </c>
      <c r="D125" s="4" t="s">
        <v>28</v>
      </c>
      <c r="E125" s="10" t="s">
        <v>132</v>
      </c>
      <c r="F125" s="21" t="s">
        <v>435</v>
      </c>
    </row>
    <row r="126" spans="2:6" ht="45.75" thickBot="1" x14ac:dyDescent="0.3">
      <c r="B126" s="5" t="s">
        <v>140</v>
      </c>
      <c r="C126" s="5" t="s">
        <v>159</v>
      </c>
      <c r="D126" s="4" t="s">
        <v>28</v>
      </c>
      <c r="E126" s="10" t="s">
        <v>132</v>
      </c>
      <c r="F126" s="21" t="s">
        <v>435</v>
      </c>
    </row>
    <row r="127" spans="2:6" ht="45.75" thickBot="1" x14ac:dyDescent="0.3">
      <c r="B127" s="12" t="s">
        <v>141</v>
      </c>
      <c r="C127" s="5" t="s">
        <v>159</v>
      </c>
      <c r="D127" s="4" t="s">
        <v>28</v>
      </c>
      <c r="E127" s="10" t="s">
        <v>132</v>
      </c>
      <c r="F127" s="21" t="s">
        <v>435</v>
      </c>
    </row>
    <row r="128" spans="2:6" ht="45.75" thickBot="1" x14ac:dyDescent="0.3">
      <c r="B128" s="5" t="s">
        <v>142</v>
      </c>
      <c r="C128" s="5" t="s">
        <v>159</v>
      </c>
      <c r="D128" s="4" t="s">
        <v>28</v>
      </c>
      <c r="E128" s="10" t="s">
        <v>132</v>
      </c>
      <c r="F128" s="21" t="s">
        <v>435</v>
      </c>
    </row>
    <row r="129" spans="2:6" ht="45.75" thickBot="1" x14ac:dyDescent="0.3">
      <c r="B129" s="5" t="s">
        <v>143</v>
      </c>
      <c r="C129" s="5" t="s">
        <v>159</v>
      </c>
      <c r="D129" s="4" t="s">
        <v>28</v>
      </c>
      <c r="E129" s="10" t="s">
        <v>132</v>
      </c>
      <c r="F129" s="21" t="s">
        <v>435</v>
      </c>
    </row>
    <row r="130" spans="2:6" ht="45.75" thickBot="1" x14ac:dyDescent="0.3">
      <c r="B130" s="5" t="s">
        <v>144</v>
      </c>
      <c r="C130" s="5" t="s">
        <v>159</v>
      </c>
      <c r="D130" s="4" t="s">
        <v>28</v>
      </c>
      <c r="E130" s="10" t="s">
        <v>132</v>
      </c>
      <c r="F130" s="21" t="s">
        <v>435</v>
      </c>
    </row>
    <row r="131" spans="2:6" ht="45.75" thickBot="1" x14ac:dyDescent="0.3">
      <c r="B131" s="5" t="s">
        <v>145</v>
      </c>
      <c r="C131" s="5" t="s">
        <v>159</v>
      </c>
      <c r="D131" s="4" t="s">
        <v>28</v>
      </c>
      <c r="E131" s="10" t="s">
        <v>132</v>
      </c>
      <c r="F131" s="21" t="s">
        <v>435</v>
      </c>
    </row>
    <row r="132" spans="2:6" ht="45.75" thickBot="1" x14ac:dyDescent="0.3">
      <c r="B132" s="5" t="s">
        <v>146</v>
      </c>
      <c r="C132" s="5" t="s">
        <v>159</v>
      </c>
      <c r="D132" s="4" t="s">
        <v>28</v>
      </c>
      <c r="E132" s="10" t="s">
        <v>132</v>
      </c>
      <c r="F132" s="21" t="s">
        <v>435</v>
      </c>
    </row>
    <row r="133" spans="2:6" ht="45.75" thickBot="1" x14ac:dyDescent="0.3">
      <c r="B133" s="5" t="s">
        <v>147</v>
      </c>
      <c r="C133" s="5" t="s">
        <v>159</v>
      </c>
      <c r="D133" s="4" t="s">
        <v>28</v>
      </c>
      <c r="E133" s="10" t="s">
        <v>132</v>
      </c>
      <c r="F133" s="21" t="s">
        <v>435</v>
      </c>
    </row>
    <row r="134" spans="2:6" ht="45.75" thickBot="1" x14ac:dyDescent="0.3">
      <c r="B134" s="13" t="s">
        <v>148</v>
      </c>
      <c r="C134" s="5" t="s">
        <v>159</v>
      </c>
      <c r="D134" s="4" t="s">
        <v>28</v>
      </c>
      <c r="E134" s="10" t="s">
        <v>132</v>
      </c>
      <c r="F134" s="21" t="s">
        <v>435</v>
      </c>
    </row>
    <row r="135" spans="2:6" ht="45.75" thickBot="1" x14ac:dyDescent="0.3">
      <c r="B135" s="9" t="s">
        <v>149</v>
      </c>
      <c r="C135" s="5" t="s">
        <v>159</v>
      </c>
      <c r="D135" s="4" t="s">
        <v>28</v>
      </c>
      <c r="E135" s="10" t="s">
        <v>132</v>
      </c>
      <c r="F135" s="21" t="s">
        <v>435</v>
      </c>
    </row>
    <row r="136" spans="2:6" ht="45.75" thickBot="1" x14ac:dyDescent="0.3">
      <c r="B136" s="5" t="s">
        <v>150</v>
      </c>
      <c r="C136" s="5" t="s">
        <v>159</v>
      </c>
      <c r="D136" s="4" t="s">
        <v>28</v>
      </c>
      <c r="E136" s="10" t="s">
        <v>132</v>
      </c>
      <c r="F136" s="21" t="s">
        <v>435</v>
      </c>
    </row>
    <row r="137" spans="2:6" ht="45.75" thickBot="1" x14ac:dyDescent="0.3">
      <c r="B137" s="6" t="s">
        <v>151</v>
      </c>
      <c r="C137" s="5" t="s">
        <v>159</v>
      </c>
      <c r="D137" s="4" t="s">
        <v>28</v>
      </c>
      <c r="E137" s="10" t="s">
        <v>132</v>
      </c>
      <c r="F137" s="21" t="s">
        <v>435</v>
      </c>
    </row>
    <row r="138" spans="2:6" ht="45.75" thickBot="1" x14ac:dyDescent="0.3">
      <c r="B138" s="6" t="s">
        <v>152</v>
      </c>
      <c r="C138" s="5" t="s">
        <v>159</v>
      </c>
      <c r="D138" s="4" t="s">
        <v>28</v>
      </c>
      <c r="E138" s="10" t="s">
        <v>132</v>
      </c>
      <c r="F138" s="21" t="s">
        <v>435</v>
      </c>
    </row>
    <row r="139" spans="2:6" ht="45.75" thickBot="1" x14ac:dyDescent="0.3">
      <c r="B139" s="6" t="s">
        <v>153</v>
      </c>
      <c r="C139" s="5" t="s">
        <v>159</v>
      </c>
      <c r="D139" s="4" t="s">
        <v>28</v>
      </c>
      <c r="E139" s="10" t="s">
        <v>132</v>
      </c>
      <c r="F139" s="21" t="s">
        <v>435</v>
      </c>
    </row>
    <row r="140" spans="2:6" ht="45.75" thickBot="1" x14ac:dyDescent="0.3">
      <c r="B140" s="6" t="s">
        <v>154</v>
      </c>
      <c r="C140" s="5" t="s">
        <v>159</v>
      </c>
      <c r="D140" s="4" t="s">
        <v>28</v>
      </c>
      <c r="E140" s="10" t="s">
        <v>132</v>
      </c>
      <c r="F140" s="21" t="s">
        <v>435</v>
      </c>
    </row>
    <row r="141" spans="2:6" ht="45.75" thickBot="1" x14ac:dyDescent="0.3">
      <c r="B141" s="6" t="s">
        <v>155</v>
      </c>
      <c r="C141" s="5" t="s">
        <v>159</v>
      </c>
      <c r="D141" s="4" t="s">
        <v>28</v>
      </c>
      <c r="E141" s="10" t="s">
        <v>132</v>
      </c>
      <c r="F141" s="21" t="s">
        <v>435</v>
      </c>
    </row>
    <row r="142" spans="2:6" ht="45.75" thickBot="1" x14ac:dyDescent="0.3">
      <c r="B142" s="6" t="s">
        <v>156</v>
      </c>
      <c r="C142" s="5" t="s">
        <v>159</v>
      </c>
      <c r="D142" s="4" t="s">
        <v>28</v>
      </c>
      <c r="E142" s="10" t="s">
        <v>132</v>
      </c>
      <c r="F142" s="21" t="s">
        <v>435</v>
      </c>
    </row>
    <row r="143" spans="2:6" ht="45.75" thickBot="1" x14ac:dyDescent="0.3">
      <c r="B143" s="6" t="s">
        <v>157</v>
      </c>
      <c r="C143" s="5" t="s">
        <v>159</v>
      </c>
      <c r="D143" s="4" t="s">
        <v>28</v>
      </c>
      <c r="E143" s="10" t="s">
        <v>132</v>
      </c>
      <c r="F143" s="21" t="s">
        <v>435</v>
      </c>
    </row>
    <row r="144" spans="2:6" ht="45.75" thickBot="1" x14ac:dyDescent="0.3">
      <c r="B144" s="7" t="s">
        <v>158</v>
      </c>
      <c r="C144" s="5" t="s">
        <v>159</v>
      </c>
      <c r="D144" s="4" t="s">
        <v>28</v>
      </c>
      <c r="E144" s="10" t="s">
        <v>132</v>
      </c>
      <c r="F144" s="21" t="s">
        <v>435</v>
      </c>
    </row>
    <row r="145" spans="2:6" ht="45.75" thickBot="1" x14ac:dyDescent="0.3">
      <c r="B145" s="14" t="s">
        <v>160</v>
      </c>
      <c r="C145" s="14" t="s">
        <v>190</v>
      </c>
      <c r="D145" s="4" t="s">
        <v>28</v>
      </c>
      <c r="E145" s="10" t="s">
        <v>564</v>
      </c>
      <c r="F145" s="21" t="s">
        <v>436</v>
      </c>
    </row>
    <row r="146" spans="2:6" ht="45.75" thickBot="1" x14ac:dyDescent="0.3">
      <c r="B146" s="14" t="s">
        <v>161</v>
      </c>
      <c r="C146" s="14" t="s">
        <v>190</v>
      </c>
      <c r="D146" s="4" t="s">
        <v>28</v>
      </c>
      <c r="E146" s="10" t="s">
        <v>564</v>
      </c>
      <c r="F146" s="21" t="s">
        <v>436</v>
      </c>
    </row>
    <row r="147" spans="2:6" ht="45.75" thickBot="1" x14ac:dyDescent="0.3">
      <c r="B147" s="14" t="s">
        <v>162</v>
      </c>
      <c r="C147" s="14" t="s">
        <v>190</v>
      </c>
      <c r="D147" s="4" t="s">
        <v>28</v>
      </c>
      <c r="E147" s="10" t="s">
        <v>564</v>
      </c>
      <c r="F147" s="21" t="s">
        <v>436</v>
      </c>
    </row>
    <row r="148" spans="2:6" ht="45.75" thickBot="1" x14ac:dyDescent="0.3">
      <c r="B148" s="14" t="s">
        <v>163</v>
      </c>
      <c r="C148" s="14" t="s">
        <v>190</v>
      </c>
      <c r="D148" s="4" t="s">
        <v>28</v>
      </c>
      <c r="E148" s="10" t="s">
        <v>564</v>
      </c>
      <c r="F148" s="21" t="s">
        <v>436</v>
      </c>
    </row>
    <row r="149" spans="2:6" ht="45.75" thickBot="1" x14ac:dyDescent="0.3">
      <c r="B149" s="14" t="s">
        <v>164</v>
      </c>
      <c r="C149" s="14" t="s">
        <v>190</v>
      </c>
      <c r="D149" s="4" t="s">
        <v>28</v>
      </c>
      <c r="E149" s="10" t="s">
        <v>564</v>
      </c>
      <c r="F149" s="21" t="s">
        <v>436</v>
      </c>
    </row>
    <row r="150" spans="2:6" ht="45.75" thickBot="1" x14ac:dyDescent="0.3">
      <c r="B150" s="14" t="s">
        <v>165</v>
      </c>
      <c r="C150" s="14" t="s">
        <v>190</v>
      </c>
      <c r="D150" s="4" t="s">
        <v>28</v>
      </c>
      <c r="E150" s="10" t="s">
        <v>564</v>
      </c>
      <c r="F150" s="21" t="s">
        <v>436</v>
      </c>
    </row>
    <row r="151" spans="2:6" ht="45.75" thickBot="1" x14ac:dyDescent="0.3">
      <c r="B151" s="14" t="s">
        <v>166</v>
      </c>
      <c r="C151" s="14" t="s">
        <v>190</v>
      </c>
      <c r="D151" s="4" t="s">
        <v>28</v>
      </c>
      <c r="E151" s="10" t="s">
        <v>564</v>
      </c>
      <c r="F151" s="21" t="s">
        <v>436</v>
      </c>
    </row>
    <row r="152" spans="2:6" ht="45.75" thickBot="1" x14ac:dyDescent="0.3">
      <c r="B152" s="15" t="s">
        <v>167</v>
      </c>
      <c r="C152" s="14" t="s">
        <v>190</v>
      </c>
      <c r="D152" s="4" t="s">
        <v>28</v>
      </c>
      <c r="E152" s="10" t="s">
        <v>564</v>
      </c>
      <c r="F152" s="21" t="s">
        <v>436</v>
      </c>
    </row>
    <row r="153" spans="2:6" ht="45.75" thickBot="1" x14ac:dyDescent="0.3">
      <c r="B153" s="15" t="s">
        <v>168</v>
      </c>
      <c r="C153" s="14" t="s">
        <v>190</v>
      </c>
      <c r="D153" s="4" t="s">
        <v>28</v>
      </c>
      <c r="E153" s="10" t="s">
        <v>564</v>
      </c>
      <c r="F153" s="21" t="s">
        <v>436</v>
      </c>
    </row>
    <row r="154" spans="2:6" ht="45.75" thickBot="1" x14ac:dyDescent="0.3">
      <c r="B154" s="15" t="s">
        <v>169</v>
      </c>
      <c r="C154" s="14" t="s">
        <v>190</v>
      </c>
      <c r="D154" s="4" t="s">
        <v>28</v>
      </c>
      <c r="E154" s="10" t="s">
        <v>564</v>
      </c>
      <c r="F154" s="21" t="s">
        <v>436</v>
      </c>
    </row>
    <row r="155" spans="2:6" ht="45.75" thickBot="1" x14ac:dyDescent="0.3">
      <c r="B155" s="15" t="s">
        <v>170</v>
      </c>
      <c r="C155" s="14" t="s">
        <v>190</v>
      </c>
      <c r="D155" s="4" t="s">
        <v>28</v>
      </c>
      <c r="E155" s="10" t="s">
        <v>564</v>
      </c>
      <c r="F155" s="21" t="s">
        <v>436</v>
      </c>
    </row>
    <row r="156" spans="2:6" ht="45.75" thickBot="1" x14ac:dyDescent="0.3">
      <c r="B156" s="15" t="s">
        <v>171</v>
      </c>
      <c r="C156" s="14" t="s">
        <v>190</v>
      </c>
      <c r="D156" s="4" t="s">
        <v>28</v>
      </c>
      <c r="E156" s="10" t="s">
        <v>564</v>
      </c>
      <c r="F156" s="21" t="s">
        <v>436</v>
      </c>
    </row>
    <row r="157" spans="2:6" ht="45.75" thickBot="1" x14ac:dyDescent="0.3">
      <c r="B157" s="15" t="s">
        <v>172</v>
      </c>
      <c r="C157" s="14" t="s">
        <v>190</v>
      </c>
      <c r="D157" s="4" t="s">
        <v>28</v>
      </c>
      <c r="E157" s="10" t="s">
        <v>564</v>
      </c>
      <c r="F157" s="21" t="s">
        <v>436</v>
      </c>
    </row>
    <row r="158" spans="2:6" ht="45.75" thickBot="1" x14ac:dyDescent="0.3">
      <c r="B158" s="15" t="s">
        <v>173</v>
      </c>
      <c r="C158" s="14" t="s">
        <v>190</v>
      </c>
      <c r="D158" s="4" t="s">
        <v>28</v>
      </c>
      <c r="E158" s="10" t="s">
        <v>564</v>
      </c>
      <c r="F158" s="21" t="s">
        <v>436</v>
      </c>
    </row>
    <row r="159" spans="2:6" ht="45.75" thickBot="1" x14ac:dyDescent="0.3">
      <c r="B159" s="15" t="s">
        <v>174</v>
      </c>
      <c r="C159" s="14" t="s">
        <v>190</v>
      </c>
      <c r="D159" s="4" t="s">
        <v>28</v>
      </c>
      <c r="E159" s="10" t="s">
        <v>564</v>
      </c>
      <c r="F159" s="21" t="s">
        <v>436</v>
      </c>
    </row>
    <row r="160" spans="2:6" ht="45.75" thickBot="1" x14ac:dyDescent="0.3">
      <c r="B160" s="15" t="s">
        <v>175</v>
      </c>
      <c r="C160" s="14" t="s">
        <v>190</v>
      </c>
      <c r="D160" s="4" t="s">
        <v>28</v>
      </c>
      <c r="E160" s="10" t="s">
        <v>564</v>
      </c>
      <c r="F160" s="21" t="s">
        <v>436</v>
      </c>
    </row>
    <row r="161" spans="2:6" ht="45.75" thickBot="1" x14ac:dyDescent="0.3">
      <c r="B161" s="15" t="s">
        <v>176</v>
      </c>
      <c r="C161" s="14" t="s">
        <v>190</v>
      </c>
      <c r="D161" s="4" t="s">
        <v>28</v>
      </c>
      <c r="E161" s="10" t="s">
        <v>564</v>
      </c>
      <c r="F161" s="21" t="s">
        <v>436</v>
      </c>
    </row>
    <row r="162" spans="2:6" ht="45.75" thickBot="1" x14ac:dyDescent="0.3">
      <c r="B162" s="15" t="s">
        <v>177</v>
      </c>
      <c r="C162" s="14" t="s">
        <v>190</v>
      </c>
      <c r="D162" s="4" t="s">
        <v>28</v>
      </c>
      <c r="E162" s="10" t="s">
        <v>564</v>
      </c>
      <c r="F162" s="21" t="s">
        <v>436</v>
      </c>
    </row>
    <row r="163" spans="2:6" ht="45.75" thickBot="1" x14ac:dyDescent="0.3">
      <c r="B163" s="15" t="s">
        <v>178</v>
      </c>
      <c r="C163" s="14" t="s">
        <v>190</v>
      </c>
      <c r="D163" s="4" t="s">
        <v>28</v>
      </c>
      <c r="E163" s="10" t="s">
        <v>564</v>
      </c>
      <c r="F163" s="21" t="s">
        <v>436</v>
      </c>
    </row>
    <row r="164" spans="2:6" ht="45.75" thickBot="1" x14ac:dyDescent="0.3">
      <c r="B164" s="15" t="s">
        <v>179</v>
      </c>
      <c r="C164" s="14" t="s">
        <v>190</v>
      </c>
      <c r="D164" s="4" t="s">
        <v>28</v>
      </c>
      <c r="E164" s="10" t="s">
        <v>564</v>
      </c>
      <c r="F164" s="21" t="s">
        <v>436</v>
      </c>
    </row>
    <row r="165" spans="2:6" ht="45.75" thickBot="1" x14ac:dyDescent="0.3">
      <c r="B165" s="15" t="s">
        <v>180</v>
      </c>
      <c r="C165" s="14" t="s">
        <v>190</v>
      </c>
      <c r="D165" s="4" t="s">
        <v>28</v>
      </c>
      <c r="E165" s="10" t="s">
        <v>564</v>
      </c>
      <c r="F165" s="21" t="s">
        <v>436</v>
      </c>
    </row>
    <row r="166" spans="2:6" ht="45.75" thickBot="1" x14ac:dyDescent="0.3">
      <c r="B166" s="15" t="s">
        <v>181</v>
      </c>
      <c r="C166" s="14" t="s">
        <v>190</v>
      </c>
      <c r="D166" s="4" t="s">
        <v>28</v>
      </c>
      <c r="E166" s="10" t="s">
        <v>564</v>
      </c>
      <c r="F166" s="21" t="s">
        <v>436</v>
      </c>
    </row>
    <row r="167" spans="2:6" ht="45.75" thickBot="1" x14ac:dyDescent="0.3">
      <c r="B167" s="15" t="s">
        <v>182</v>
      </c>
      <c r="C167" s="14" t="s">
        <v>190</v>
      </c>
      <c r="D167" s="4" t="s">
        <v>28</v>
      </c>
      <c r="E167" s="10" t="s">
        <v>564</v>
      </c>
      <c r="F167" s="21" t="s">
        <v>436</v>
      </c>
    </row>
    <row r="168" spans="2:6" ht="45.75" thickBot="1" x14ac:dyDescent="0.3">
      <c r="B168" s="15" t="s">
        <v>183</v>
      </c>
      <c r="C168" s="14" t="s">
        <v>190</v>
      </c>
      <c r="D168" s="4" t="s">
        <v>28</v>
      </c>
      <c r="E168" s="10" t="s">
        <v>564</v>
      </c>
      <c r="F168" s="21" t="s">
        <v>436</v>
      </c>
    </row>
    <row r="169" spans="2:6" ht="45.75" thickBot="1" x14ac:dyDescent="0.3">
      <c r="B169" s="15" t="s">
        <v>184</v>
      </c>
      <c r="C169" s="14" t="s">
        <v>190</v>
      </c>
      <c r="D169" s="4" t="s">
        <v>28</v>
      </c>
      <c r="E169" s="10" t="s">
        <v>564</v>
      </c>
      <c r="F169" s="21" t="s">
        <v>436</v>
      </c>
    </row>
    <row r="170" spans="2:6" ht="45.75" thickBot="1" x14ac:dyDescent="0.3">
      <c r="B170" s="15" t="s">
        <v>185</v>
      </c>
      <c r="C170" s="14" t="s">
        <v>190</v>
      </c>
      <c r="D170" s="4" t="s">
        <v>28</v>
      </c>
      <c r="E170" s="10" t="s">
        <v>564</v>
      </c>
      <c r="F170" s="21" t="s">
        <v>436</v>
      </c>
    </row>
    <row r="171" spans="2:6" ht="45.75" thickBot="1" x14ac:dyDescent="0.3">
      <c r="B171" s="15" t="s">
        <v>186</v>
      </c>
      <c r="C171" s="14" t="s">
        <v>190</v>
      </c>
      <c r="D171" s="4" t="s">
        <v>28</v>
      </c>
      <c r="E171" s="10" t="s">
        <v>564</v>
      </c>
      <c r="F171" s="21" t="s">
        <v>436</v>
      </c>
    </row>
    <row r="172" spans="2:6" ht="45.75" thickBot="1" x14ac:dyDescent="0.3">
      <c r="B172" s="15" t="s">
        <v>187</v>
      </c>
      <c r="C172" s="14" t="s">
        <v>190</v>
      </c>
      <c r="D172" s="4" t="s">
        <v>28</v>
      </c>
      <c r="E172" s="10" t="s">
        <v>564</v>
      </c>
      <c r="F172" s="21" t="s">
        <v>436</v>
      </c>
    </row>
    <row r="173" spans="2:6" ht="45.75" thickBot="1" x14ac:dyDescent="0.3">
      <c r="B173" s="15" t="s">
        <v>188</v>
      </c>
      <c r="C173" s="14" t="s">
        <v>190</v>
      </c>
      <c r="D173" s="4" t="s">
        <v>28</v>
      </c>
      <c r="E173" s="10" t="s">
        <v>564</v>
      </c>
      <c r="F173" s="21" t="s">
        <v>436</v>
      </c>
    </row>
    <row r="174" spans="2:6" ht="45.75" thickBot="1" x14ac:dyDescent="0.3">
      <c r="B174" s="15" t="s">
        <v>189</v>
      </c>
      <c r="C174" s="14" t="s">
        <v>190</v>
      </c>
      <c r="D174" s="4" t="s">
        <v>28</v>
      </c>
      <c r="E174" s="10" t="s">
        <v>564</v>
      </c>
      <c r="F174" s="21" t="s">
        <v>436</v>
      </c>
    </row>
    <row r="175" spans="2:6" ht="45.75" thickBot="1" x14ac:dyDescent="0.3">
      <c r="B175" s="15" t="s">
        <v>191</v>
      </c>
      <c r="C175" s="17" t="s">
        <v>196</v>
      </c>
      <c r="D175" s="4" t="s">
        <v>28</v>
      </c>
      <c r="E175" s="10" t="s">
        <v>564</v>
      </c>
      <c r="F175" s="21" t="s">
        <v>441</v>
      </c>
    </row>
    <row r="176" spans="2:6" ht="45.75" thickBot="1" x14ac:dyDescent="0.3">
      <c r="B176" s="15" t="s">
        <v>192</v>
      </c>
      <c r="C176" s="17" t="s">
        <v>196</v>
      </c>
      <c r="D176" s="4" t="s">
        <v>28</v>
      </c>
      <c r="E176" s="10" t="s">
        <v>564</v>
      </c>
      <c r="F176" s="21" t="s">
        <v>441</v>
      </c>
    </row>
    <row r="177" spans="2:6" ht="45.75" thickBot="1" x14ac:dyDescent="0.3">
      <c r="B177" s="15" t="s">
        <v>193</v>
      </c>
      <c r="C177" s="17" t="s">
        <v>196</v>
      </c>
      <c r="D177" s="4" t="s">
        <v>28</v>
      </c>
      <c r="E177" s="10" t="s">
        <v>564</v>
      </c>
      <c r="F177" s="21" t="s">
        <v>441</v>
      </c>
    </row>
    <row r="178" spans="2:6" ht="45.75" thickBot="1" x14ac:dyDescent="0.3">
      <c r="B178" s="16" t="s">
        <v>194</v>
      </c>
      <c r="C178" s="17" t="s">
        <v>196</v>
      </c>
      <c r="D178" s="4" t="s">
        <v>28</v>
      </c>
      <c r="E178" s="10" t="s">
        <v>564</v>
      </c>
      <c r="F178" s="21" t="s">
        <v>441</v>
      </c>
    </row>
    <row r="179" spans="2:6" ht="45.75" thickBot="1" x14ac:dyDescent="0.3">
      <c r="B179" s="15" t="s">
        <v>195</v>
      </c>
      <c r="C179" s="17" t="s">
        <v>196</v>
      </c>
      <c r="D179" s="4" t="s">
        <v>28</v>
      </c>
      <c r="E179" s="10" t="s">
        <v>564</v>
      </c>
      <c r="F179" s="21" t="s">
        <v>441</v>
      </c>
    </row>
    <row r="180" spans="2:6" ht="45.75" thickBot="1" x14ac:dyDescent="0.3">
      <c r="B180" s="15" t="s">
        <v>197</v>
      </c>
      <c r="C180" s="15" t="s">
        <v>200</v>
      </c>
      <c r="D180" s="4" t="s">
        <v>28</v>
      </c>
      <c r="E180" s="10" t="s">
        <v>564</v>
      </c>
      <c r="F180" s="21" t="s">
        <v>441</v>
      </c>
    </row>
    <row r="181" spans="2:6" ht="45.75" thickBot="1" x14ac:dyDescent="0.3">
      <c r="B181" s="15" t="s">
        <v>198</v>
      </c>
      <c r="C181" s="15" t="s">
        <v>200</v>
      </c>
      <c r="D181" s="4" t="s">
        <v>28</v>
      </c>
      <c r="E181" s="10" t="s">
        <v>564</v>
      </c>
      <c r="F181" s="21" t="s">
        <v>441</v>
      </c>
    </row>
    <row r="182" spans="2:6" ht="45.75" thickBot="1" x14ac:dyDescent="0.3">
      <c r="B182" s="15" t="s">
        <v>199</v>
      </c>
      <c r="C182" s="15" t="s">
        <v>200</v>
      </c>
      <c r="D182" s="4" t="s">
        <v>28</v>
      </c>
      <c r="E182" s="10" t="s">
        <v>564</v>
      </c>
      <c r="F182" s="21" t="s">
        <v>441</v>
      </c>
    </row>
    <row r="183" spans="2:6" ht="45.75" thickBot="1" x14ac:dyDescent="0.3">
      <c r="B183" s="15" t="s">
        <v>201</v>
      </c>
      <c r="C183" s="18" t="s">
        <v>205</v>
      </c>
      <c r="D183" s="4" t="s">
        <v>28</v>
      </c>
      <c r="E183" s="10" t="s">
        <v>564</v>
      </c>
      <c r="F183" s="21" t="s">
        <v>445</v>
      </c>
    </row>
    <row r="184" spans="2:6" ht="45.75" thickBot="1" x14ac:dyDescent="0.3">
      <c r="B184" s="15" t="s">
        <v>202</v>
      </c>
      <c r="C184" s="18" t="s">
        <v>205</v>
      </c>
      <c r="D184" s="4" t="s">
        <v>28</v>
      </c>
      <c r="E184" s="10" t="s">
        <v>564</v>
      </c>
      <c r="F184" s="21" t="s">
        <v>445</v>
      </c>
    </row>
    <row r="185" spans="2:6" ht="45.75" thickBot="1" x14ac:dyDescent="0.3">
      <c r="B185" s="15" t="s">
        <v>203</v>
      </c>
      <c r="C185" s="18" t="s">
        <v>205</v>
      </c>
      <c r="D185" s="4" t="s">
        <v>28</v>
      </c>
      <c r="E185" s="10" t="s">
        <v>564</v>
      </c>
      <c r="F185" s="21" t="s">
        <v>445</v>
      </c>
    </row>
    <row r="186" spans="2:6" ht="45.75" thickBot="1" x14ac:dyDescent="0.3">
      <c r="B186" s="15" t="s">
        <v>204</v>
      </c>
      <c r="C186" s="18" t="s">
        <v>205</v>
      </c>
      <c r="D186" s="4" t="s">
        <v>28</v>
      </c>
      <c r="E186" s="10" t="s">
        <v>564</v>
      </c>
      <c r="F186" s="21" t="s">
        <v>445</v>
      </c>
    </row>
    <row r="187" spans="2:6" ht="45.75" thickBot="1" x14ac:dyDescent="0.3">
      <c r="B187" s="15" t="s">
        <v>206</v>
      </c>
      <c r="C187" s="15" t="s">
        <v>210</v>
      </c>
      <c r="D187" s="4" t="s">
        <v>28</v>
      </c>
      <c r="E187" s="10" t="s">
        <v>564</v>
      </c>
      <c r="F187" s="21" t="s">
        <v>441</v>
      </c>
    </row>
    <row r="188" spans="2:6" ht="45.75" thickBot="1" x14ac:dyDescent="0.3">
      <c r="B188" s="15" t="s">
        <v>207</v>
      </c>
      <c r="C188" s="15" t="s">
        <v>210</v>
      </c>
      <c r="D188" s="4" t="s">
        <v>28</v>
      </c>
      <c r="E188" s="10" t="s">
        <v>564</v>
      </c>
      <c r="F188" s="21" t="s">
        <v>441</v>
      </c>
    </row>
    <row r="189" spans="2:6" ht="45.75" thickBot="1" x14ac:dyDescent="0.3">
      <c r="B189" s="15" t="s">
        <v>208</v>
      </c>
      <c r="C189" s="15" t="s">
        <v>210</v>
      </c>
      <c r="D189" s="4" t="s">
        <v>28</v>
      </c>
      <c r="E189" s="10" t="s">
        <v>564</v>
      </c>
      <c r="F189" s="21" t="s">
        <v>441</v>
      </c>
    </row>
    <row r="190" spans="2:6" ht="45.75" thickBot="1" x14ac:dyDescent="0.3">
      <c r="B190" s="15" t="s">
        <v>209</v>
      </c>
      <c r="C190" s="15" t="s">
        <v>210</v>
      </c>
      <c r="D190" s="4" t="s">
        <v>28</v>
      </c>
      <c r="E190" s="10" t="s">
        <v>564</v>
      </c>
      <c r="F190" s="21" t="s">
        <v>441</v>
      </c>
    </row>
    <row r="191" spans="2:6" ht="45.75" thickBot="1" x14ac:dyDescent="0.3">
      <c r="B191" s="15" t="s">
        <v>211</v>
      </c>
      <c r="C191" s="19" t="s">
        <v>215</v>
      </c>
      <c r="D191" s="4" t="s">
        <v>28</v>
      </c>
      <c r="E191" s="10" t="s">
        <v>564</v>
      </c>
      <c r="F191" s="21" t="s">
        <v>446</v>
      </c>
    </row>
    <row r="192" spans="2:6" ht="45.75" thickBot="1" x14ac:dyDescent="0.3">
      <c r="B192" s="15" t="s">
        <v>212</v>
      </c>
      <c r="C192" s="19" t="s">
        <v>215</v>
      </c>
      <c r="D192" s="4" t="s">
        <v>28</v>
      </c>
      <c r="E192" s="10" t="s">
        <v>564</v>
      </c>
      <c r="F192" s="21" t="s">
        <v>446</v>
      </c>
    </row>
    <row r="193" spans="2:6" ht="45.75" thickBot="1" x14ac:dyDescent="0.3">
      <c r="B193" s="15" t="s">
        <v>213</v>
      </c>
      <c r="C193" s="19" t="s">
        <v>215</v>
      </c>
      <c r="D193" s="4" t="s">
        <v>28</v>
      </c>
      <c r="E193" s="10" t="s">
        <v>564</v>
      </c>
      <c r="F193" s="21" t="s">
        <v>446</v>
      </c>
    </row>
    <row r="194" spans="2:6" ht="45.75" thickBot="1" x14ac:dyDescent="0.3">
      <c r="B194" s="15" t="s">
        <v>214</v>
      </c>
      <c r="C194" s="19" t="s">
        <v>215</v>
      </c>
      <c r="D194" s="4" t="s">
        <v>28</v>
      </c>
      <c r="E194" s="10" t="s">
        <v>564</v>
      </c>
      <c r="F194" s="21" t="s">
        <v>446</v>
      </c>
    </row>
    <row r="195" spans="2:6" ht="45.75" thickBot="1" x14ac:dyDescent="0.3">
      <c r="B195" s="15" t="s">
        <v>216</v>
      </c>
      <c r="C195" s="19" t="s">
        <v>222</v>
      </c>
      <c r="D195" s="4" t="s">
        <v>28</v>
      </c>
      <c r="E195" s="10" t="s">
        <v>564</v>
      </c>
      <c r="F195" s="21" t="s">
        <v>443</v>
      </c>
    </row>
    <row r="196" spans="2:6" ht="45.75" thickBot="1" x14ac:dyDescent="0.3">
      <c r="B196" s="15" t="s">
        <v>217</v>
      </c>
      <c r="C196" s="19" t="s">
        <v>222</v>
      </c>
      <c r="D196" s="4" t="s">
        <v>28</v>
      </c>
      <c r="E196" s="10" t="s">
        <v>564</v>
      </c>
      <c r="F196" s="21" t="s">
        <v>443</v>
      </c>
    </row>
    <row r="197" spans="2:6" ht="45.75" thickBot="1" x14ac:dyDescent="0.3">
      <c r="B197" s="15" t="s">
        <v>218</v>
      </c>
      <c r="C197" s="19" t="s">
        <v>223</v>
      </c>
      <c r="D197" s="4" t="s">
        <v>28</v>
      </c>
      <c r="E197" s="10" t="s">
        <v>564</v>
      </c>
      <c r="F197" s="21" t="s">
        <v>437</v>
      </c>
    </row>
    <row r="198" spans="2:6" ht="45.75" thickBot="1" x14ac:dyDescent="0.3">
      <c r="B198" s="15" t="s">
        <v>219</v>
      </c>
      <c r="C198" s="19" t="s">
        <v>223</v>
      </c>
      <c r="D198" s="4" t="s">
        <v>28</v>
      </c>
      <c r="E198" s="10" t="s">
        <v>564</v>
      </c>
      <c r="F198" s="21" t="s">
        <v>437</v>
      </c>
    </row>
    <row r="199" spans="2:6" ht="45.75" thickBot="1" x14ac:dyDescent="0.3">
      <c r="B199" s="15" t="s">
        <v>220</v>
      </c>
      <c r="C199" s="19" t="s">
        <v>223</v>
      </c>
      <c r="D199" s="4" t="s">
        <v>28</v>
      </c>
      <c r="E199" s="10" t="s">
        <v>564</v>
      </c>
      <c r="F199" s="21" t="s">
        <v>437</v>
      </c>
    </row>
    <row r="200" spans="2:6" ht="45.75" thickBot="1" x14ac:dyDescent="0.3">
      <c r="B200" s="15" t="s">
        <v>221</v>
      </c>
      <c r="C200" s="19" t="s">
        <v>223</v>
      </c>
      <c r="D200" s="4" t="s">
        <v>28</v>
      </c>
      <c r="E200" s="10" t="s">
        <v>564</v>
      </c>
      <c r="F200" s="21" t="s">
        <v>437</v>
      </c>
    </row>
    <row r="201" spans="2:6" ht="45.75" thickBot="1" x14ac:dyDescent="0.3">
      <c r="B201" s="14" t="s">
        <v>224</v>
      </c>
      <c r="C201" s="14" t="s">
        <v>265</v>
      </c>
      <c r="D201" s="4" t="s">
        <v>28</v>
      </c>
      <c r="E201" s="10" t="s">
        <v>564</v>
      </c>
      <c r="F201" s="21" t="s">
        <v>441</v>
      </c>
    </row>
    <row r="202" spans="2:6" ht="45.75" thickBot="1" x14ac:dyDescent="0.3">
      <c r="B202" s="14" t="s">
        <v>225</v>
      </c>
      <c r="C202" s="14" t="s">
        <v>265</v>
      </c>
      <c r="D202" s="4" t="s">
        <v>28</v>
      </c>
      <c r="E202" s="10" t="s">
        <v>564</v>
      </c>
      <c r="F202" s="21" t="s">
        <v>441</v>
      </c>
    </row>
    <row r="203" spans="2:6" ht="45.75" thickBot="1" x14ac:dyDescent="0.3">
      <c r="B203" s="14" t="s">
        <v>226</v>
      </c>
      <c r="C203" s="14" t="s">
        <v>265</v>
      </c>
      <c r="D203" s="4" t="s">
        <v>28</v>
      </c>
      <c r="E203" s="10" t="s">
        <v>564</v>
      </c>
      <c r="F203" s="21" t="s">
        <v>441</v>
      </c>
    </row>
    <row r="204" spans="2:6" ht="45.75" thickBot="1" x14ac:dyDescent="0.3">
      <c r="B204" s="14" t="s">
        <v>227</v>
      </c>
      <c r="C204" s="14" t="s">
        <v>265</v>
      </c>
      <c r="D204" s="4" t="s">
        <v>28</v>
      </c>
      <c r="E204" s="10" t="s">
        <v>564</v>
      </c>
      <c r="F204" s="21" t="s">
        <v>441</v>
      </c>
    </row>
    <row r="205" spans="2:6" ht="45.75" thickBot="1" x14ac:dyDescent="0.3">
      <c r="B205" s="14" t="s">
        <v>228</v>
      </c>
      <c r="C205" s="14" t="s">
        <v>265</v>
      </c>
      <c r="D205" s="4" t="s">
        <v>28</v>
      </c>
      <c r="E205" s="10" t="s">
        <v>564</v>
      </c>
      <c r="F205" s="21" t="s">
        <v>441</v>
      </c>
    </row>
    <row r="206" spans="2:6" ht="45.75" thickBot="1" x14ac:dyDescent="0.3">
      <c r="B206" s="14" t="s">
        <v>229</v>
      </c>
      <c r="C206" s="14" t="s">
        <v>265</v>
      </c>
      <c r="D206" s="4" t="s">
        <v>28</v>
      </c>
      <c r="E206" s="10" t="s">
        <v>564</v>
      </c>
      <c r="F206" s="21" t="s">
        <v>441</v>
      </c>
    </row>
    <row r="207" spans="2:6" ht="45.75" thickBot="1" x14ac:dyDescent="0.3">
      <c r="B207" s="14" t="s">
        <v>230</v>
      </c>
      <c r="C207" s="14" t="s">
        <v>265</v>
      </c>
      <c r="D207" s="4" t="s">
        <v>28</v>
      </c>
      <c r="E207" s="10" t="s">
        <v>564</v>
      </c>
      <c r="F207" s="21" t="s">
        <v>441</v>
      </c>
    </row>
    <row r="208" spans="2:6" ht="45.75" thickBot="1" x14ac:dyDescent="0.3">
      <c r="B208" s="14" t="s">
        <v>231</v>
      </c>
      <c r="C208" s="14" t="s">
        <v>265</v>
      </c>
      <c r="D208" s="4" t="s">
        <v>28</v>
      </c>
      <c r="E208" s="10" t="s">
        <v>564</v>
      </c>
      <c r="F208" s="21" t="s">
        <v>441</v>
      </c>
    </row>
    <row r="209" spans="2:6" ht="45.75" thickBot="1" x14ac:dyDescent="0.3">
      <c r="B209" s="15" t="s">
        <v>232</v>
      </c>
      <c r="C209" s="15" t="s">
        <v>266</v>
      </c>
      <c r="D209" s="4" t="s">
        <v>28</v>
      </c>
      <c r="E209" s="10" t="s">
        <v>564</v>
      </c>
      <c r="F209" s="21" t="s">
        <v>441</v>
      </c>
    </row>
    <row r="210" spans="2:6" ht="45.75" thickBot="1" x14ac:dyDescent="0.3">
      <c r="B210" s="15" t="s">
        <v>233</v>
      </c>
      <c r="C210" s="15" t="s">
        <v>266</v>
      </c>
      <c r="D210" s="4" t="s">
        <v>28</v>
      </c>
      <c r="E210" s="10" t="s">
        <v>564</v>
      </c>
      <c r="F210" s="21" t="s">
        <v>441</v>
      </c>
    </row>
    <row r="211" spans="2:6" ht="45.75" thickBot="1" x14ac:dyDescent="0.3">
      <c r="B211" s="15" t="s">
        <v>234</v>
      </c>
      <c r="C211" s="15" t="s">
        <v>266</v>
      </c>
      <c r="D211" s="4" t="s">
        <v>28</v>
      </c>
      <c r="E211" s="10" t="s">
        <v>564</v>
      </c>
      <c r="F211" s="21" t="s">
        <v>441</v>
      </c>
    </row>
    <row r="212" spans="2:6" ht="45.75" thickBot="1" x14ac:dyDescent="0.3">
      <c r="B212" s="15" t="s">
        <v>235</v>
      </c>
      <c r="C212" s="15" t="s">
        <v>266</v>
      </c>
      <c r="D212" s="4" t="s">
        <v>28</v>
      </c>
      <c r="E212" s="10" t="s">
        <v>564</v>
      </c>
      <c r="F212" s="21" t="s">
        <v>441</v>
      </c>
    </row>
    <row r="213" spans="2:6" ht="45.75" thickBot="1" x14ac:dyDescent="0.3">
      <c r="B213" s="15" t="s">
        <v>236</v>
      </c>
      <c r="C213" s="15" t="s">
        <v>266</v>
      </c>
      <c r="D213" s="4" t="s">
        <v>28</v>
      </c>
      <c r="E213" s="10" t="s">
        <v>564</v>
      </c>
      <c r="F213" s="21" t="s">
        <v>441</v>
      </c>
    </row>
    <row r="214" spans="2:6" ht="45.75" thickBot="1" x14ac:dyDescent="0.3">
      <c r="B214" s="15" t="s">
        <v>237</v>
      </c>
      <c r="C214" s="15" t="s">
        <v>266</v>
      </c>
      <c r="D214" s="4" t="s">
        <v>28</v>
      </c>
      <c r="E214" s="10" t="s">
        <v>564</v>
      </c>
      <c r="F214" s="21" t="s">
        <v>441</v>
      </c>
    </row>
    <row r="215" spans="2:6" ht="45.75" thickBot="1" x14ac:dyDescent="0.3">
      <c r="B215" s="15" t="s">
        <v>238</v>
      </c>
      <c r="C215" s="15" t="s">
        <v>266</v>
      </c>
      <c r="D215" s="4" t="s">
        <v>28</v>
      </c>
      <c r="E215" s="10" t="s">
        <v>564</v>
      </c>
      <c r="F215" s="21" t="s">
        <v>441</v>
      </c>
    </row>
    <row r="216" spans="2:6" ht="45.75" thickBot="1" x14ac:dyDescent="0.3">
      <c r="B216" s="15" t="s">
        <v>239</v>
      </c>
      <c r="C216" s="15" t="s">
        <v>266</v>
      </c>
      <c r="D216" s="4" t="s">
        <v>28</v>
      </c>
      <c r="E216" s="10" t="s">
        <v>564</v>
      </c>
      <c r="F216" s="21" t="s">
        <v>441</v>
      </c>
    </row>
    <row r="217" spans="2:6" ht="45.75" thickBot="1" x14ac:dyDescent="0.3">
      <c r="B217" s="16" t="s">
        <v>240</v>
      </c>
      <c r="C217" s="16" t="s">
        <v>266</v>
      </c>
      <c r="D217" s="4" t="s">
        <v>28</v>
      </c>
      <c r="E217" s="10" t="s">
        <v>564</v>
      </c>
      <c r="F217" s="21" t="s">
        <v>441</v>
      </c>
    </row>
    <row r="218" spans="2:6" ht="45.75" thickBot="1" x14ac:dyDescent="0.3">
      <c r="B218" s="15" t="s">
        <v>241</v>
      </c>
      <c r="C218" s="15" t="s">
        <v>266</v>
      </c>
      <c r="D218" s="4" t="s">
        <v>28</v>
      </c>
      <c r="E218" s="10" t="s">
        <v>564</v>
      </c>
      <c r="F218" s="21" t="s">
        <v>441</v>
      </c>
    </row>
    <row r="219" spans="2:6" ht="45.75" thickBot="1" x14ac:dyDescent="0.3">
      <c r="B219" s="15" t="s">
        <v>242</v>
      </c>
      <c r="C219" s="15" t="s">
        <v>266</v>
      </c>
      <c r="D219" s="4" t="s">
        <v>28</v>
      </c>
      <c r="E219" s="10" t="s">
        <v>564</v>
      </c>
      <c r="F219" s="21" t="s">
        <v>441</v>
      </c>
    </row>
    <row r="220" spans="2:6" ht="45.75" thickBot="1" x14ac:dyDescent="0.3">
      <c r="B220" s="15" t="s">
        <v>243</v>
      </c>
      <c r="C220" s="15" t="s">
        <v>266</v>
      </c>
      <c r="D220" s="4" t="s">
        <v>28</v>
      </c>
      <c r="E220" s="10" t="s">
        <v>564</v>
      </c>
      <c r="F220" s="21" t="s">
        <v>441</v>
      </c>
    </row>
    <row r="221" spans="2:6" ht="45.75" thickBot="1" x14ac:dyDescent="0.3">
      <c r="B221" s="15" t="s">
        <v>244</v>
      </c>
      <c r="C221" s="15" t="s">
        <v>266</v>
      </c>
      <c r="D221" s="4" t="s">
        <v>28</v>
      </c>
      <c r="E221" s="10" t="s">
        <v>564</v>
      </c>
      <c r="F221" s="21" t="s">
        <v>441</v>
      </c>
    </row>
    <row r="222" spans="2:6" ht="45.75" thickBot="1" x14ac:dyDescent="0.3">
      <c r="B222" s="15" t="s">
        <v>245</v>
      </c>
      <c r="C222" s="15" t="s">
        <v>266</v>
      </c>
      <c r="D222" s="4" t="s">
        <v>28</v>
      </c>
      <c r="E222" s="10" t="s">
        <v>564</v>
      </c>
      <c r="F222" s="21" t="s">
        <v>441</v>
      </c>
    </row>
    <row r="223" spans="2:6" ht="45.75" thickBot="1" x14ac:dyDescent="0.3">
      <c r="B223" s="15" t="s">
        <v>246</v>
      </c>
      <c r="C223" s="15" t="s">
        <v>266</v>
      </c>
      <c r="D223" s="4" t="s">
        <v>28</v>
      </c>
      <c r="E223" s="10" t="s">
        <v>564</v>
      </c>
      <c r="F223" s="21" t="s">
        <v>441</v>
      </c>
    </row>
    <row r="224" spans="2:6" ht="45.75" thickBot="1" x14ac:dyDescent="0.3">
      <c r="B224" s="15" t="s">
        <v>247</v>
      </c>
      <c r="C224" s="15" t="s">
        <v>266</v>
      </c>
      <c r="D224" s="4" t="s">
        <v>28</v>
      </c>
      <c r="E224" s="10" t="s">
        <v>564</v>
      </c>
      <c r="F224" s="21" t="s">
        <v>441</v>
      </c>
    </row>
    <row r="225" spans="2:6" ht="45.75" thickBot="1" x14ac:dyDescent="0.3">
      <c r="B225" s="15" t="s">
        <v>248</v>
      </c>
      <c r="C225" s="15" t="s">
        <v>266</v>
      </c>
      <c r="D225" s="4" t="s">
        <v>28</v>
      </c>
      <c r="E225" s="10" t="s">
        <v>564</v>
      </c>
      <c r="F225" s="21" t="s">
        <v>441</v>
      </c>
    </row>
    <row r="226" spans="2:6" ht="45.75" thickBot="1" x14ac:dyDescent="0.3">
      <c r="B226" s="15" t="s">
        <v>249</v>
      </c>
      <c r="C226" s="15" t="s">
        <v>266</v>
      </c>
      <c r="D226" s="4" t="s">
        <v>28</v>
      </c>
      <c r="E226" s="10" t="s">
        <v>564</v>
      </c>
      <c r="F226" s="21" t="s">
        <v>441</v>
      </c>
    </row>
    <row r="227" spans="2:6" ht="45.75" thickBot="1" x14ac:dyDescent="0.3">
      <c r="B227" s="15" t="s">
        <v>250</v>
      </c>
      <c r="C227" s="15" t="s">
        <v>266</v>
      </c>
      <c r="D227" s="4" t="s">
        <v>28</v>
      </c>
      <c r="E227" s="10" t="s">
        <v>564</v>
      </c>
      <c r="F227" s="21" t="s">
        <v>441</v>
      </c>
    </row>
    <row r="228" spans="2:6" ht="45.75" thickBot="1" x14ac:dyDescent="0.3">
      <c r="B228" s="15" t="s">
        <v>251</v>
      </c>
      <c r="C228" s="15" t="s">
        <v>266</v>
      </c>
      <c r="D228" s="4" t="s">
        <v>28</v>
      </c>
      <c r="E228" s="10" t="s">
        <v>564</v>
      </c>
      <c r="F228" s="21" t="s">
        <v>441</v>
      </c>
    </row>
    <row r="229" spans="2:6" ht="45.75" thickBot="1" x14ac:dyDescent="0.3">
      <c r="B229" s="15" t="s">
        <v>252</v>
      </c>
      <c r="C229" s="15" t="s">
        <v>266</v>
      </c>
      <c r="D229" s="4" t="s">
        <v>28</v>
      </c>
      <c r="E229" s="10" t="s">
        <v>564</v>
      </c>
      <c r="F229" s="21" t="s">
        <v>441</v>
      </c>
    </row>
    <row r="230" spans="2:6" ht="45.75" thickBot="1" x14ac:dyDescent="0.3">
      <c r="B230" s="15" t="s">
        <v>253</v>
      </c>
      <c r="C230" s="15" t="s">
        <v>266</v>
      </c>
      <c r="D230" s="4" t="s">
        <v>28</v>
      </c>
      <c r="E230" s="10" t="s">
        <v>564</v>
      </c>
      <c r="F230" s="21" t="s">
        <v>441</v>
      </c>
    </row>
    <row r="231" spans="2:6" ht="45.75" thickBot="1" x14ac:dyDescent="0.3">
      <c r="B231" s="15" t="s">
        <v>254</v>
      </c>
      <c r="C231" s="15" t="s">
        <v>266</v>
      </c>
      <c r="D231" s="4" t="s">
        <v>28</v>
      </c>
      <c r="E231" s="10" t="s">
        <v>564</v>
      </c>
      <c r="F231" s="21" t="s">
        <v>441</v>
      </c>
    </row>
    <row r="232" spans="2:6" ht="45.75" thickBot="1" x14ac:dyDescent="0.3">
      <c r="B232" s="15" t="s">
        <v>255</v>
      </c>
      <c r="C232" s="15" t="s">
        <v>266</v>
      </c>
      <c r="D232" s="4" t="s">
        <v>28</v>
      </c>
      <c r="E232" s="10" t="s">
        <v>564</v>
      </c>
      <c r="F232" s="21" t="s">
        <v>441</v>
      </c>
    </row>
    <row r="233" spans="2:6" ht="45.75" thickBot="1" x14ac:dyDescent="0.3">
      <c r="B233" s="15" t="s">
        <v>256</v>
      </c>
      <c r="C233" s="15" t="s">
        <v>266</v>
      </c>
      <c r="D233" s="4" t="s">
        <v>28</v>
      </c>
      <c r="E233" s="10" t="s">
        <v>564</v>
      </c>
      <c r="F233" s="21" t="s">
        <v>441</v>
      </c>
    </row>
    <row r="234" spans="2:6" ht="45.75" thickBot="1" x14ac:dyDescent="0.3">
      <c r="B234" s="15" t="s">
        <v>257</v>
      </c>
      <c r="C234" s="15" t="s">
        <v>266</v>
      </c>
      <c r="D234" s="4" t="s">
        <v>28</v>
      </c>
      <c r="E234" s="10" t="s">
        <v>564</v>
      </c>
      <c r="F234" s="21" t="s">
        <v>441</v>
      </c>
    </row>
    <row r="235" spans="2:6" ht="45.75" thickBot="1" x14ac:dyDescent="0.3">
      <c r="B235" s="15" t="s">
        <v>258</v>
      </c>
      <c r="C235" s="15" t="s">
        <v>266</v>
      </c>
      <c r="D235" s="4" t="s">
        <v>28</v>
      </c>
      <c r="E235" s="10" t="s">
        <v>564</v>
      </c>
      <c r="F235" s="21" t="s">
        <v>441</v>
      </c>
    </row>
    <row r="236" spans="2:6" ht="45.75" thickBot="1" x14ac:dyDescent="0.3">
      <c r="B236" s="15" t="s">
        <v>259</v>
      </c>
      <c r="C236" s="15" t="s">
        <v>266</v>
      </c>
      <c r="D236" s="4" t="s">
        <v>28</v>
      </c>
      <c r="E236" s="10" t="s">
        <v>564</v>
      </c>
      <c r="F236" s="21" t="s">
        <v>441</v>
      </c>
    </row>
    <row r="237" spans="2:6" ht="45.75" thickBot="1" x14ac:dyDescent="0.3">
      <c r="B237" s="16" t="s">
        <v>260</v>
      </c>
      <c r="C237" s="16" t="s">
        <v>266</v>
      </c>
      <c r="D237" s="4" t="s">
        <v>28</v>
      </c>
      <c r="E237" s="10" t="s">
        <v>564</v>
      </c>
      <c r="F237" s="21" t="s">
        <v>441</v>
      </c>
    </row>
    <row r="238" spans="2:6" ht="45.75" thickBot="1" x14ac:dyDescent="0.3">
      <c r="B238" s="15" t="s">
        <v>261</v>
      </c>
      <c r="C238" s="15" t="s">
        <v>267</v>
      </c>
      <c r="D238" s="4" t="s">
        <v>28</v>
      </c>
      <c r="E238" s="10" t="s">
        <v>564</v>
      </c>
      <c r="F238" s="21" t="s">
        <v>441</v>
      </c>
    </row>
    <row r="239" spans="2:6" ht="45.75" thickBot="1" x14ac:dyDescent="0.3">
      <c r="B239" s="15" t="s">
        <v>262</v>
      </c>
      <c r="C239" s="15" t="s">
        <v>267</v>
      </c>
      <c r="D239" s="4" t="s">
        <v>28</v>
      </c>
      <c r="E239" s="10" t="s">
        <v>564</v>
      </c>
      <c r="F239" s="21" t="s">
        <v>441</v>
      </c>
    </row>
    <row r="240" spans="2:6" ht="45.75" thickBot="1" x14ac:dyDescent="0.3">
      <c r="B240" s="15" t="s">
        <v>263</v>
      </c>
      <c r="C240" s="15" t="s">
        <v>267</v>
      </c>
      <c r="D240" s="4" t="s">
        <v>28</v>
      </c>
      <c r="E240" s="10" t="s">
        <v>564</v>
      </c>
      <c r="F240" s="21" t="s">
        <v>441</v>
      </c>
    </row>
    <row r="241" spans="2:6" ht="45.75" thickBot="1" x14ac:dyDescent="0.3">
      <c r="B241" s="15" t="s">
        <v>264</v>
      </c>
      <c r="C241" s="15" t="s">
        <v>267</v>
      </c>
      <c r="D241" s="4" t="s">
        <v>28</v>
      </c>
      <c r="E241" s="10" t="s">
        <v>564</v>
      </c>
      <c r="F241" s="21" t="s">
        <v>441</v>
      </c>
    </row>
    <row r="242" spans="2:6" ht="45.75" thickBot="1" x14ac:dyDescent="0.3">
      <c r="B242" s="15" t="s">
        <v>268</v>
      </c>
      <c r="C242" s="15" t="s">
        <v>283</v>
      </c>
      <c r="D242" s="4" t="s">
        <v>28</v>
      </c>
      <c r="E242" s="10" t="s">
        <v>564</v>
      </c>
      <c r="F242" s="21" t="s">
        <v>437</v>
      </c>
    </row>
    <row r="243" spans="2:6" ht="45.75" thickBot="1" x14ac:dyDescent="0.3">
      <c r="B243" s="15" t="s">
        <v>269</v>
      </c>
      <c r="C243" s="15" t="s">
        <v>283</v>
      </c>
      <c r="D243" s="4" t="s">
        <v>28</v>
      </c>
      <c r="E243" s="10" t="s">
        <v>564</v>
      </c>
      <c r="F243" s="21" t="s">
        <v>437</v>
      </c>
    </row>
    <row r="244" spans="2:6" ht="45.75" thickBot="1" x14ac:dyDescent="0.3">
      <c r="B244" s="15" t="s">
        <v>270</v>
      </c>
      <c r="C244" s="15" t="s">
        <v>283</v>
      </c>
      <c r="D244" s="4" t="s">
        <v>28</v>
      </c>
      <c r="E244" s="10" t="s">
        <v>564</v>
      </c>
      <c r="F244" s="21" t="s">
        <v>437</v>
      </c>
    </row>
    <row r="245" spans="2:6" ht="45.75" thickBot="1" x14ac:dyDescent="0.3">
      <c r="B245" s="15" t="s">
        <v>271</v>
      </c>
      <c r="C245" s="19" t="s">
        <v>284</v>
      </c>
      <c r="D245" s="4" t="s">
        <v>28</v>
      </c>
      <c r="E245" s="10" t="s">
        <v>564</v>
      </c>
      <c r="F245" s="21" t="s">
        <v>437</v>
      </c>
    </row>
    <row r="246" spans="2:6" ht="45.75" thickBot="1" x14ac:dyDescent="0.3">
      <c r="B246" s="15" t="s">
        <v>272</v>
      </c>
      <c r="C246" s="19" t="s">
        <v>284</v>
      </c>
      <c r="D246" s="4" t="s">
        <v>28</v>
      </c>
      <c r="E246" s="10" t="s">
        <v>564</v>
      </c>
      <c r="F246" s="21" t="s">
        <v>437</v>
      </c>
    </row>
    <row r="247" spans="2:6" ht="45.75" thickBot="1" x14ac:dyDescent="0.3">
      <c r="B247" s="15" t="s">
        <v>273</v>
      </c>
      <c r="C247" s="19" t="s">
        <v>284</v>
      </c>
      <c r="D247" s="4" t="s">
        <v>28</v>
      </c>
      <c r="E247" s="10" t="s">
        <v>564</v>
      </c>
      <c r="F247" s="21" t="s">
        <v>437</v>
      </c>
    </row>
    <row r="248" spans="2:6" ht="45.75" thickBot="1" x14ac:dyDescent="0.3">
      <c r="B248" s="15" t="s">
        <v>274</v>
      </c>
      <c r="C248" s="15" t="s">
        <v>285</v>
      </c>
      <c r="D248" s="4" t="s">
        <v>28</v>
      </c>
      <c r="E248" s="10" t="s">
        <v>564</v>
      </c>
      <c r="F248" s="21" t="s">
        <v>437</v>
      </c>
    </row>
    <row r="249" spans="2:6" ht="45.75" thickBot="1" x14ac:dyDescent="0.3">
      <c r="B249" s="15" t="s">
        <v>275</v>
      </c>
      <c r="C249" s="15" t="s">
        <v>285</v>
      </c>
      <c r="D249" s="4" t="s">
        <v>28</v>
      </c>
      <c r="E249" s="10" t="s">
        <v>564</v>
      </c>
      <c r="F249" s="21" t="s">
        <v>437</v>
      </c>
    </row>
    <row r="250" spans="2:6" ht="45.75" thickBot="1" x14ac:dyDescent="0.3">
      <c r="B250" s="15" t="s">
        <v>276</v>
      </c>
      <c r="C250" s="15" t="s">
        <v>285</v>
      </c>
      <c r="D250" s="4" t="s">
        <v>28</v>
      </c>
      <c r="E250" s="10" t="s">
        <v>564</v>
      </c>
      <c r="F250" s="21" t="s">
        <v>437</v>
      </c>
    </row>
    <row r="251" spans="2:6" ht="45.75" thickBot="1" x14ac:dyDescent="0.3">
      <c r="B251" s="15" t="s">
        <v>277</v>
      </c>
      <c r="C251" s="15" t="s">
        <v>285</v>
      </c>
      <c r="D251" s="4" t="s">
        <v>28</v>
      </c>
      <c r="E251" s="10" t="s">
        <v>564</v>
      </c>
      <c r="F251" s="21" t="s">
        <v>437</v>
      </c>
    </row>
    <row r="252" spans="2:6" ht="45.75" thickBot="1" x14ac:dyDescent="0.3">
      <c r="B252" s="15" t="s">
        <v>278</v>
      </c>
      <c r="C252" s="15" t="s">
        <v>285</v>
      </c>
      <c r="D252" s="4" t="s">
        <v>28</v>
      </c>
      <c r="E252" s="10" t="s">
        <v>564</v>
      </c>
      <c r="F252" s="21" t="s">
        <v>437</v>
      </c>
    </row>
    <row r="253" spans="2:6" ht="45.75" thickBot="1" x14ac:dyDescent="0.3">
      <c r="B253" s="15" t="s">
        <v>279</v>
      </c>
      <c r="C253" s="15" t="s">
        <v>286</v>
      </c>
      <c r="D253" s="4" t="s">
        <v>28</v>
      </c>
      <c r="E253" s="10" t="s">
        <v>564</v>
      </c>
      <c r="F253" s="21" t="s">
        <v>437</v>
      </c>
    </row>
    <row r="254" spans="2:6" ht="45.75" thickBot="1" x14ac:dyDescent="0.3">
      <c r="B254" s="15" t="s">
        <v>280</v>
      </c>
      <c r="C254" s="15" t="s">
        <v>286</v>
      </c>
      <c r="D254" s="4" t="s">
        <v>28</v>
      </c>
      <c r="E254" s="10" t="s">
        <v>564</v>
      </c>
      <c r="F254" s="21" t="s">
        <v>437</v>
      </c>
    </row>
    <row r="255" spans="2:6" ht="45.75" thickBot="1" x14ac:dyDescent="0.3">
      <c r="B255" s="15" t="s">
        <v>281</v>
      </c>
      <c r="C255" s="15" t="s">
        <v>286</v>
      </c>
      <c r="D255" s="4" t="s">
        <v>28</v>
      </c>
      <c r="E255" s="10" t="s">
        <v>564</v>
      </c>
      <c r="F255" s="21" t="s">
        <v>437</v>
      </c>
    </row>
    <row r="256" spans="2:6" ht="45.75" thickBot="1" x14ac:dyDescent="0.3">
      <c r="B256" s="15" t="s">
        <v>282</v>
      </c>
      <c r="C256" s="15" t="s">
        <v>286</v>
      </c>
      <c r="D256" s="4" t="s">
        <v>28</v>
      </c>
      <c r="E256" s="10" t="s">
        <v>564</v>
      </c>
      <c r="F256" s="21" t="s">
        <v>437</v>
      </c>
    </row>
    <row r="257" spans="2:6" ht="45.75" thickBot="1" x14ac:dyDescent="0.3">
      <c r="B257" s="14" t="s">
        <v>287</v>
      </c>
      <c r="C257" s="19" t="s">
        <v>309</v>
      </c>
      <c r="D257" s="4" t="s">
        <v>28</v>
      </c>
      <c r="E257" s="10" t="s">
        <v>564</v>
      </c>
      <c r="F257" s="21" t="s">
        <v>440</v>
      </c>
    </row>
    <row r="258" spans="2:6" ht="45.75" thickBot="1" x14ac:dyDescent="0.3">
      <c r="B258" s="14" t="s">
        <v>288</v>
      </c>
      <c r="C258" s="19" t="s">
        <v>309</v>
      </c>
      <c r="D258" s="4" t="s">
        <v>28</v>
      </c>
      <c r="E258" s="10" t="s">
        <v>564</v>
      </c>
      <c r="F258" s="21" t="s">
        <v>440</v>
      </c>
    </row>
    <row r="259" spans="2:6" ht="45.75" thickBot="1" x14ac:dyDescent="0.3">
      <c r="B259" s="14" t="s">
        <v>289</v>
      </c>
      <c r="C259" s="19" t="s">
        <v>309</v>
      </c>
      <c r="D259" s="4" t="s">
        <v>28</v>
      </c>
      <c r="E259" s="10" t="s">
        <v>564</v>
      </c>
      <c r="F259" s="21" t="s">
        <v>440</v>
      </c>
    </row>
    <row r="260" spans="2:6" ht="45.75" thickBot="1" x14ac:dyDescent="0.3">
      <c r="B260" s="14" t="s">
        <v>290</v>
      </c>
      <c r="C260" s="19" t="s">
        <v>309</v>
      </c>
      <c r="D260" s="4" t="s">
        <v>28</v>
      </c>
      <c r="E260" s="10" t="s">
        <v>564</v>
      </c>
      <c r="F260" s="21" t="s">
        <v>440</v>
      </c>
    </row>
    <row r="261" spans="2:6" ht="45.75" thickBot="1" x14ac:dyDescent="0.3">
      <c r="B261" s="14" t="s">
        <v>291</v>
      </c>
      <c r="C261" s="19" t="s">
        <v>309</v>
      </c>
      <c r="D261" s="4" t="s">
        <v>28</v>
      </c>
      <c r="E261" s="10" t="s">
        <v>564</v>
      </c>
      <c r="F261" s="21" t="s">
        <v>440</v>
      </c>
    </row>
    <row r="262" spans="2:6" ht="45.75" thickBot="1" x14ac:dyDescent="0.3">
      <c r="B262" s="14" t="s">
        <v>292</v>
      </c>
      <c r="C262" s="19" t="s">
        <v>309</v>
      </c>
      <c r="D262" s="4" t="s">
        <v>28</v>
      </c>
      <c r="E262" s="10" t="s">
        <v>564</v>
      </c>
      <c r="F262" s="21" t="s">
        <v>440</v>
      </c>
    </row>
    <row r="263" spans="2:6" ht="45.75" thickBot="1" x14ac:dyDescent="0.3">
      <c r="B263" s="14" t="s">
        <v>293</v>
      </c>
      <c r="C263" s="19" t="s">
        <v>309</v>
      </c>
      <c r="D263" s="4" t="s">
        <v>28</v>
      </c>
      <c r="E263" s="10" t="s">
        <v>564</v>
      </c>
      <c r="F263" s="21" t="s">
        <v>440</v>
      </c>
    </row>
    <row r="264" spans="2:6" ht="45.75" thickBot="1" x14ac:dyDescent="0.3">
      <c r="B264" s="15" t="s">
        <v>294</v>
      </c>
      <c r="C264" s="19" t="s">
        <v>309</v>
      </c>
      <c r="D264" s="4" t="s">
        <v>28</v>
      </c>
      <c r="E264" s="10" t="s">
        <v>564</v>
      </c>
      <c r="F264" s="21" t="s">
        <v>440</v>
      </c>
    </row>
    <row r="265" spans="2:6" ht="45.75" thickBot="1" x14ac:dyDescent="0.3">
      <c r="B265" s="15" t="s">
        <v>295</v>
      </c>
      <c r="C265" s="19" t="s">
        <v>309</v>
      </c>
      <c r="D265" s="4" t="s">
        <v>28</v>
      </c>
      <c r="E265" s="10" t="s">
        <v>564</v>
      </c>
      <c r="F265" s="21" t="s">
        <v>440</v>
      </c>
    </row>
    <row r="266" spans="2:6" ht="45.75" thickBot="1" x14ac:dyDescent="0.3">
      <c r="B266" s="15" t="s">
        <v>296</v>
      </c>
      <c r="C266" s="19" t="s">
        <v>309</v>
      </c>
      <c r="D266" s="4" t="s">
        <v>28</v>
      </c>
      <c r="E266" s="10" t="s">
        <v>564</v>
      </c>
      <c r="F266" s="21" t="s">
        <v>440</v>
      </c>
    </row>
    <row r="267" spans="2:6" ht="45.75" thickBot="1" x14ac:dyDescent="0.3">
      <c r="B267" s="15" t="s">
        <v>297</v>
      </c>
      <c r="C267" s="19" t="s">
        <v>309</v>
      </c>
      <c r="D267" s="4" t="s">
        <v>28</v>
      </c>
      <c r="E267" s="10" t="s">
        <v>564</v>
      </c>
      <c r="F267" s="21" t="s">
        <v>440</v>
      </c>
    </row>
    <row r="268" spans="2:6" ht="45.75" thickBot="1" x14ac:dyDescent="0.3">
      <c r="B268" s="15" t="s">
        <v>298</v>
      </c>
      <c r="C268" s="19" t="s">
        <v>309</v>
      </c>
      <c r="D268" s="4" t="s">
        <v>28</v>
      </c>
      <c r="E268" s="10" t="s">
        <v>564</v>
      </c>
      <c r="F268" s="21" t="s">
        <v>440</v>
      </c>
    </row>
    <row r="269" spans="2:6" ht="45.75" thickBot="1" x14ac:dyDescent="0.3">
      <c r="B269" s="15" t="s">
        <v>299</v>
      </c>
      <c r="C269" s="19" t="s">
        <v>309</v>
      </c>
      <c r="D269" s="4" t="s">
        <v>28</v>
      </c>
      <c r="E269" s="10" t="s">
        <v>564</v>
      </c>
      <c r="F269" s="21" t="s">
        <v>440</v>
      </c>
    </row>
    <row r="270" spans="2:6" ht="45.75" thickBot="1" x14ac:dyDescent="0.3">
      <c r="B270" s="15" t="s">
        <v>300</v>
      </c>
      <c r="C270" s="19" t="s">
        <v>309</v>
      </c>
      <c r="D270" s="4" t="s">
        <v>28</v>
      </c>
      <c r="E270" s="10" t="s">
        <v>564</v>
      </c>
      <c r="F270" s="21" t="s">
        <v>440</v>
      </c>
    </row>
    <row r="271" spans="2:6" ht="45.75" thickBot="1" x14ac:dyDescent="0.3">
      <c r="B271" s="15" t="s">
        <v>301</v>
      </c>
      <c r="C271" s="19" t="s">
        <v>309</v>
      </c>
      <c r="D271" s="4" t="s">
        <v>28</v>
      </c>
      <c r="E271" s="10" t="s">
        <v>564</v>
      </c>
      <c r="F271" s="21" t="s">
        <v>440</v>
      </c>
    </row>
    <row r="272" spans="2:6" ht="45.75" thickBot="1" x14ac:dyDescent="0.3">
      <c r="B272" s="15" t="s">
        <v>302</v>
      </c>
      <c r="C272" s="19" t="s">
        <v>309</v>
      </c>
      <c r="D272" s="4" t="s">
        <v>28</v>
      </c>
      <c r="E272" s="10" t="s">
        <v>564</v>
      </c>
      <c r="F272" s="21" t="s">
        <v>440</v>
      </c>
    </row>
    <row r="273" spans="2:6" ht="45.75" thickBot="1" x14ac:dyDescent="0.3">
      <c r="B273" s="15" t="s">
        <v>303</v>
      </c>
      <c r="C273" s="19" t="s">
        <v>309</v>
      </c>
      <c r="D273" s="4" t="s">
        <v>28</v>
      </c>
      <c r="E273" s="10" t="s">
        <v>564</v>
      </c>
      <c r="F273" s="21" t="s">
        <v>440</v>
      </c>
    </row>
    <row r="274" spans="2:6" ht="45.75" thickBot="1" x14ac:dyDescent="0.3">
      <c r="B274" s="15" t="s">
        <v>304</v>
      </c>
      <c r="C274" s="19" t="s">
        <v>309</v>
      </c>
      <c r="D274" s="4" t="s">
        <v>28</v>
      </c>
      <c r="E274" s="10" t="s">
        <v>564</v>
      </c>
      <c r="F274" s="21" t="s">
        <v>440</v>
      </c>
    </row>
    <row r="275" spans="2:6" ht="45.75" thickBot="1" x14ac:dyDescent="0.3">
      <c r="B275" s="15" t="s">
        <v>305</v>
      </c>
      <c r="C275" s="19" t="s">
        <v>309</v>
      </c>
      <c r="D275" s="4" t="s">
        <v>28</v>
      </c>
      <c r="E275" s="10" t="s">
        <v>564</v>
      </c>
      <c r="F275" s="21" t="s">
        <v>440</v>
      </c>
    </row>
    <row r="276" spans="2:6" ht="45.75" thickBot="1" x14ac:dyDescent="0.3">
      <c r="B276" s="15" t="s">
        <v>306</v>
      </c>
      <c r="C276" s="19" t="s">
        <v>309</v>
      </c>
      <c r="D276" s="4" t="s">
        <v>28</v>
      </c>
      <c r="E276" s="10" t="s">
        <v>564</v>
      </c>
      <c r="F276" s="21" t="s">
        <v>440</v>
      </c>
    </row>
    <row r="277" spans="2:6" ht="45.75" thickBot="1" x14ac:dyDescent="0.3">
      <c r="B277" s="15" t="s">
        <v>307</v>
      </c>
      <c r="C277" s="19" t="s">
        <v>309</v>
      </c>
      <c r="D277" s="4" t="s">
        <v>28</v>
      </c>
      <c r="E277" s="10" t="s">
        <v>564</v>
      </c>
      <c r="F277" s="21" t="s">
        <v>440</v>
      </c>
    </row>
    <row r="278" spans="2:6" ht="45.75" thickBot="1" x14ac:dyDescent="0.3">
      <c r="B278" s="15" t="s">
        <v>308</v>
      </c>
      <c r="C278" s="19" t="s">
        <v>309</v>
      </c>
      <c r="D278" s="4" t="s">
        <v>28</v>
      </c>
      <c r="E278" s="10" t="s">
        <v>564</v>
      </c>
      <c r="F278" s="21" t="s">
        <v>440</v>
      </c>
    </row>
    <row r="279" spans="2:6" ht="45.75" thickBot="1" x14ac:dyDescent="0.3">
      <c r="B279" s="14" t="s">
        <v>316</v>
      </c>
      <c r="C279" s="14" t="s">
        <v>335</v>
      </c>
      <c r="D279" s="4" t="s">
        <v>28</v>
      </c>
      <c r="E279" s="10" t="s">
        <v>564</v>
      </c>
      <c r="F279" s="21" t="s">
        <v>439</v>
      </c>
    </row>
    <row r="280" spans="2:6" ht="45.75" thickBot="1" x14ac:dyDescent="0.3">
      <c r="B280" s="14" t="s">
        <v>317</v>
      </c>
      <c r="C280" s="14" t="s">
        <v>335</v>
      </c>
      <c r="D280" s="4" t="s">
        <v>28</v>
      </c>
      <c r="E280" s="10" t="s">
        <v>564</v>
      </c>
      <c r="F280" s="21" t="s">
        <v>439</v>
      </c>
    </row>
    <row r="281" spans="2:6" ht="45.75" thickBot="1" x14ac:dyDescent="0.3">
      <c r="B281" s="15" t="s">
        <v>318</v>
      </c>
      <c r="C281" s="14" t="s">
        <v>335</v>
      </c>
      <c r="D281" s="4" t="s">
        <v>28</v>
      </c>
      <c r="E281" s="10" t="s">
        <v>564</v>
      </c>
      <c r="F281" s="21" t="s">
        <v>439</v>
      </c>
    </row>
    <row r="282" spans="2:6" ht="45.75" thickBot="1" x14ac:dyDescent="0.3">
      <c r="B282" s="15" t="s">
        <v>319</v>
      </c>
      <c r="C282" s="14" t="s">
        <v>335</v>
      </c>
      <c r="D282" s="4" t="s">
        <v>28</v>
      </c>
      <c r="E282" s="10" t="s">
        <v>564</v>
      </c>
      <c r="F282" s="21" t="s">
        <v>439</v>
      </c>
    </row>
    <row r="283" spans="2:6" ht="45.75" thickBot="1" x14ac:dyDescent="0.3">
      <c r="B283" s="15" t="s">
        <v>320</v>
      </c>
      <c r="C283" s="14" t="s">
        <v>335</v>
      </c>
      <c r="D283" s="4" t="s">
        <v>28</v>
      </c>
      <c r="E283" s="10" t="s">
        <v>564</v>
      </c>
      <c r="F283" s="21" t="s">
        <v>439</v>
      </c>
    </row>
    <row r="284" spans="2:6" ht="45.75" thickBot="1" x14ac:dyDescent="0.3">
      <c r="B284" s="15" t="s">
        <v>321</v>
      </c>
      <c r="C284" s="14" t="s">
        <v>335</v>
      </c>
      <c r="D284" s="4" t="s">
        <v>28</v>
      </c>
      <c r="E284" s="10" t="s">
        <v>564</v>
      </c>
      <c r="F284" s="21" t="s">
        <v>439</v>
      </c>
    </row>
    <row r="285" spans="2:6" ht="45.75" thickBot="1" x14ac:dyDescent="0.3">
      <c r="B285" s="15" t="s">
        <v>322</v>
      </c>
      <c r="C285" s="14" t="s">
        <v>335</v>
      </c>
      <c r="D285" s="4" t="s">
        <v>28</v>
      </c>
      <c r="E285" s="10" t="s">
        <v>564</v>
      </c>
      <c r="F285" s="21" t="s">
        <v>439</v>
      </c>
    </row>
    <row r="286" spans="2:6" ht="45.75" thickBot="1" x14ac:dyDescent="0.3">
      <c r="B286" s="15" t="s">
        <v>323</v>
      </c>
      <c r="C286" s="14" t="s">
        <v>335</v>
      </c>
      <c r="D286" s="4" t="s">
        <v>28</v>
      </c>
      <c r="E286" s="10" t="s">
        <v>564</v>
      </c>
      <c r="F286" s="21" t="s">
        <v>439</v>
      </c>
    </row>
    <row r="287" spans="2:6" ht="45.75" thickBot="1" x14ac:dyDescent="0.3">
      <c r="B287" s="15" t="s">
        <v>324</v>
      </c>
      <c r="C287" s="14" t="s">
        <v>335</v>
      </c>
      <c r="D287" s="4" t="s">
        <v>28</v>
      </c>
      <c r="E287" s="10" t="s">
        <v>564</v>
      </c>
      <c r="F287" s="21" t="s">
        <v>439</v>
      </c>
    </row>
    <row r="288" spans="2:6" ht="45.75" thickBot="1" x14ac:dyDescent="0.3">
      <c r="B288" s="16" t="s">
        <v>325</v>
      </c>
      <c r="C288" s="14" t="s">
        <v>335</v>
      </c>
      <c r="D288" s="4" t="s">
        <v>28</v>
      </c>
      <c r="E288" s="10" t="s">
        <v>564</v>
      </c>
      <c r="F288" s="21" t="s">
        <v>439</v>
      </c>
    </row>
    <row r="289" spans="2:6" ht="45.75" thickBot="1" x14ac:dyDescent="0.3">
      <c r="B289" s="15" t="s">
        <v>326</v>
      </c>
      <c r="C289" s="14" t="s">
        <v>335</v>
      </c>
      <c r="D289" s="4" t="s">
        <v>28</v>
      </c>
      <c r="E289" s="10" t="s">
        <v>564</v>
      </c>
      <c r="F289" s="21" t="s">
        <v>439</v>
      </c>
    </row>
    <row r="290" spans="2:6" ht="45.75" thickBot="1" x14ac:dyDescent="0.3">
      <c r="B290" s="15" t="s">
        <v>327</v>
      </c>
      <c r="C290" s="14" t="s">
        <v>335</v>
      </c>
      <c r="D290" s="4" t="s">
        <v>28</v>
      </c>
      <c r="E290" s="10" t="s">
        <v>564</v>
      </c>
      <c r="F290" s="21" t="s">
        <v>439</v>
      </c>
    </row>
    <row r="291" spans="2:6" ht="45.75" thickBot="1" x14ac:dyDescent="0.3">
      <c r="B291" s="15" t="s">
        <v>328</v>
      </c>
      <c r="C291" s="14" t="s">
        <v>335</v>
      </c>
      <c r="D291" s="4" t="s">
        <v>28</v>
      </c>
      <c r="E291" s="10" t="s">
        <v>564</v>
      </c>
      <c r="F291" s="21" t="s">
        <v>439</v>
      </c>
    </row>
    <row r="292" spans="2:6" ht="45.75" thickBot="1" x14ac:dyDescent="0.3">
      <c r="B292" s="15" t="s">
        <v>329</v>
      </c>
      <c r="C292" s="14" t="s">
        <v>335</v>
      </c>
      <c r="D292" s="4" t="s">
        <v>28</v>
      </c>
      <c r="E292" s="10" t="s">
        <v>564</v>
      </c>
      <c r="F292" s="21" t="s">
        <v>439</v>
      </c>
    </row>
    <row r="293" spans="2:6" ht="45.75" thickBot="1" x14ac:dyDescent="0.3">
      <c r="B293" s="16" t="s">
        <v>330</v>
      </c>
      <c r="C293" s="14" t="s">
        <v>335</v>
      </c>
      <c r="D293" s="4" t="s">
        <v>28</v>
      </c>
      <c r="E293" s="10" t="s">
        <v>564</v>
      </c>
      <c r="F293" s="21" t="s">
        <v>439</v>
      </c>
    </row>
    <row r="294" spans="2:6" ht="45.75" thickBot="1" x14ac:dyDescent="0.3">
      <c r="B294" s="15" t="s">
        <v>331</v>
      </c>
      <c r="C294" s="14" t="s">
        <v>335</v>
      </c>
      <c r="D294" s="4" t="s">
        <v>28</v>
      </c>
      <c r="E294" s="10" t="s">
        <v>564</v>
      </c>
      <c r="F294" s="21" t="s">
        <v>439</v>
      </c>
    </row>
    <row r="295" spans="2:6" ht="45.75" thickBot="1" x14ac:dyDescent="0.3">
      <c r="B295" s="15" t="s">
        <v>332</v>
      </c>
      <c r="C295" s="14" t="s">
        <v>335</v>
      </c>
      <c r="D295" s="4" t="s">
        <v>28</v>
      </c>
      <c r="E295" s="10" t="s">
        <v>564</v>
      </c>
      <c r="F295" s="21" t="s">
        <v>439</v>
      </c>
    </row>
    <row r="296" spans="2:6" ht="45.75" thickBot="1" x14ac:dyDescent="0.3">
      <c r="B296" s="15" t="s">
        <v>333</v>
      </c>
      <c r="C296" s="14" t="s">
        <v>335</v>
      </c>
      <c r="D296" s="4" t="s">
        <v>28</v>
      </c>
      <c r="E296" s="10" t="s">
        <v>564</v>
      </c>
      <c r="F296" s="21" t="s">
        <v>439</v>
      </c>
    </row>
    <row r="297" spans="2:6" ht="45.75" thickBot="1" x14ac:dyDescent="0.3">
      <c r="B297" s="15" t="s">
        <v>334</v>
      </c>
      <c r="C297" s="14" t="s">
        <v>335</v>
      </c>
      <c r="D297" s="4" t="s">
        <v>28</v>
      </c>
      <c r="E297" s="10" t="s">
        <v>564</v>
      </c>
      <c r="F297" s="21" t="s">
        <v>439</v>
      </c>
    </row>
    <row r="298" spans="2:6" ht="45.75" thickBot="1" x14ac:dyDescent="0.3">
      <c r="B298" s="15" t="s">
        <v>336</v>
      </c>
      <c r="C298" s="19" t="s">
        <v>351</v>
      </c>
      <c r="D298" s="4" t="s">
        <v>28</v>
      </c>
      <c r="E298" s="10" t="s">
        <v>564</v>
      </c>
      <c r="F298" s="21" t="s">
        <v>438</v>
      </c>
    </row>
    <row r="299" spans="2:6" ht="45.75" thickBot="1" x14ac:dyDescent="0.3">
      <c r="B299" s="15" t="s">
        <v>337</v>
      </c>
      <c r="C299" s="19" t="s">
        <v>351</v>
      </c>
      <c r="D299" s="4" t="s">
        <v>28</v>
      </c>
      <c r="E299" s="10" t="s">
        <v>564</v>
      </c>
      <c r="F299" s="21" t="s">
        <v>438</v>
      </c>
    </row>
    <row r="300" spans="2:6" ht="45.75" thickBot="1" x14ac:dyDescent="0.3">
      <c r="B300" s="15" t="s">
        <v>338</v>
      </c>
      <c r="C300" s="19" t="s">
        <v>351</v>
      </c>
      <c r="D300" s="4" t="s">
        <v>28</v>
      </c>
      <c r="E300" s="10" t="s">
        <v>564</v>
      </c>
      <c r="F300" s="21" t="s">
        <v>438</v>
      </c>
    </row>
    <row r="301" spans="2:6" ht="45.75" thickBot="1" x14ac:dyDescent="0.3">
      <c r="B301" s="15" t="s">
        <v>339</v>
      </c>
      <c r="C301" s="19" t="s">
        <v>351</v>
      </c>
      <c r="D301" s="4" t="s">
        <v>28</v>
      </c>
      <c r="E301" s="10" t="s">
        <v>564</v>
      </c>
      <c r="F301" s="21" t="s">
        <v>438</v>
      </c>
    </row>
    <row r="302" spans="2:6" ht="45.75" thickBot="1" x14ac:dyDescent="0.3">
      <c r="B302" s="15" t="s">
        <v>340</v>
      </c>
      <c r="C302" s="19" t="s">
        <v>351</v>
      </c>
      <c r="D302" s="4" t="s">
        <v>28</v>
      </c>
      <c r="E302" s="10" t="s">
        <v>564</v>
      </c>
      <c r="F302" s="21" t="s">
        <v>438</v>
      </c>
    </row>
    <row r="303" spans="2:6" ht="45.75" thickBot="1" x14ac:dyDescent="0.3">
      <c r="B303" s="15" t="s">
        <v>341</v>
      </c>
      <c r="C303" s="19" t="s">
        <v>351</v>
      </c>
      <c r="D303" s="4" t="s">
        <v>28</v>
      </c>
      <c r="E303" s="10" t="s">
        <v>564</v>
      </c>
      <c r="F303" s="21" t="s">
        <v>438</v>
      </c>
    </row>
    <row r="304" spans="2:6" ht="45.75" thickBot="1" x14ac:dyDescent="0.3">
      <c r="B304" s="15" t="s">
        <v>342</v>
      </c>
      <c r="C304" s="19" t="s">
        <v>351</v>
      </c>
      <c r="D304" s="4" t="s">
        <v>28</v>
      </c>
      <c r="E304" s="10" t="s">
        <v>564</v>
      </c>
      <c r="F304" s="21" t="s">
        <v>438</v>
      </c>
    </row>
    <row r="305" spans="2:6" ht="45.75" thickBot="1" x14ac:dyDescent="0.3">
      <c r="B305" s="15" t="s">
        <v>343</v>
      </c>
      <c r="C305" s="19" t="s">
        <v>351</v>
      </c>
      <c r="D305" s="4" t="s">
        <v>28</v>
      </c>
      <c r="E305" s="10" t="s">
        <v>564</v>
      </c>
      <c r="F305" s="21" t="s">
        <v>438</v>
      </c>
    </row>
    <row r="306" spans="2:6" ht="45.75" thickBot="1" x14ac:dyDescent="0.3">
      <c r="B306" s="15" t="s">
        <v>344</v>
      </c>
      <c r="C306" s="19" t="s">
        <v>351</v>
      </c>
      <c r="D306" s="4" t="s">
        <v>28</v>
      </c>
      <c r="E306" s="10" t="s">
        <v>564</v>
      </c>
      <c r="F306" s="21" t="s">
        <v>438</v>
      </c>
    </row>
    <row r="307" spans="2:6" ht="45.75" thickBot="1" x14ac:dyDescent="0.3">
      <c r="B307" s="15" t="s">
        <v>345</v>
      </c>
      <c r="C307" s="19" t="s">
        <v>351</v>
      </c>
      <c r="D307" s="4" t="s">
        <v>28</v>
      </c>
      <c r="E307" s="10" t="s">
        <v>564</v>
      </c>
      <c r="F307" s="21" t="s">
        <v>438</v>
      </c>
    </row>
    <row r="308" spans="2:6" ht="45.75" thickBot="1" x14ac:dyDescent="0.3">
      <c r="B308" s="15" t="s">
        <v>346</v>
      </c>
      <c r="C308" s="19" t="s">
        <v>351</v>
      </c>
      <c r="D308" s="4" t="s">
        <v>28</v>
      </c>
      <c r="E308" s="10" t="s">
        <v>564</v>
      </c>
      <c r="F308" s="21" t="s">
        <v>438</v>
      </c>
    </row>
    <row r="309" spans="2:6" ht="45.75" thickBot="1" x14ac:dyDescent="0.3">
      <c r="B309" s="15" t="s">
        <v>347</v>
      </c>
      <c r="C309" s="19" t="s">
        <v>351</v>
      </c>
      <c r="D309" s="4" t="s">
        <v>28</v>
      </c>
      <c r="E309" s="10" t="s">
        <v>564</v>
      </c>
      <c r="F309" s="21" t="s">
        <v>438</v>
      </c>
    </row>
    <row r="310" spans="2:6" ht="45.75" thickBot="1" x14ac:dyDescent="0.3">
      <c r="B310" s="15" t="s">
        <v>348</v>
      </c>
      <c r="C310" s="19" t="s">
        <v>351</v>
      </c>
      <c r="D310" s="4" t="s">
        <v>28</v>
      </c>
      <c r="E310" s="10" t="s">
        <v>564</v>
      </c>
      <c r="F310" s="21" t="s">
        <v>438</v>
      </c>
    </row>
    <row r="311" spans="2:6" ht="45.75" thickBot="1" x14ac:dyDescent="0.3">
      <c r="B311" s="15" t="s">
        <v>349</v>
      </c>
      <c r="C311" s="19" t="s">
        <v>351</v>
      </c>
      <c r="D311" s="4" t="s">
        <v>28</v>
      </c>
      <c r="E311" s="10" t="s">
        <v>564</v>
      </c>
      <c r="F311" s="21" t="s">
        <v>438</v>
      </c>
    </row>
    <row r="312" spans="2:6" ht="45.75" thickBot="1" x14ac:dyDescent="0.3">
      <c r="B312" s="15" t="s">
        <v>350</v>
      </c>
      <c r="C312" s="19" t="s">
        <v>351</v>
      </c>
      <c r="D312" s="4" t="s">
        <v>28</v>
      </c>
      <c r="E312" s="10" t="s">
        <v>564</v>
      </c>
      <c r="F312" s="21" t="s">
        <v>438</v>
      </c>
    </row>
    <row r="313" spans="2:6" ht="45.75" thickBot="1" x14ac:dyDescent="0.3">
      <c r="B313" s="14" t="s">
        <v>352</v>
      </c>
      <c r="C313" s="19" t="s">
        <v>351</v>
      </c>
      <c r="D313" s="4" t="s">
        <v>28</v>
      </c>
      <c r="E313" s="10" t="s">
        <v>564</v>
      </c>
      <c r="F313" s="21" t="s">
        <v>438</v>
      </c>
    </row>
    <row r="314" spans="2:6" ht="45.75" thickBot="1" x14ac:dyDescent="0.3">
      <c r="B314" s="14" t="s">
        <v>353</v>
      </c>
      <c r="C314" s="19" t="s">
        <v>351</v>
      </c>
      <c r="D314" s="4" t="s">
        <v>28</v>
      </c>
      <c r="E314" s="10" t="s">
        <v>564</v>
      </c>
      <c r="F314" s="21" t="s">
        <v>438</v>
      </c>
    </row>
    <row r="315" spans="2:6" ht="45.75" thickBot="1" x14ac:dyDescent="0.3">
      <c r="B315" s="14" t="s">
        <v>354</v>
      </c>
      <c r="C315" s="19" t="s">
        <v>351</v>
      </c>
      <c r="D315" s="4" t="s">
        <v>28</v>
      </c>
      <c r="E315" s="10" t="s">
        <v>564</v>
      </c>
      <c r="F315" s="21" t="s">
        <v>438</v>
      </c>
    </row>
    <row r="316" spans="2:6" ht="45.75" thickBot="1" x14ac:dyDescent="0.3">
      <c r="B316" s="14" t="s">
        <v>355</v>
      </c>
      <c r="C316" s="19" t="s">
        <v>351</v>
      </c>
      <c r="D316" s="4" t="s">
        <v>28</v>
      </c>
      <c r="E316" s="10" t="s">
        <v>564</v>
      </c>
      <c r="F316" s="21" t="s">
        <v>438</v>
      </c>
    </row>
    <row r="317" spans="2:6" ht="45.75" thickBot="1" x14ac:dyDescent="0.3">
      <c r="B317" s="14" t="s">
        <v>356</v>
      </c>
      <c r="C317" s="19" t="s">
        <v>351</v>
      </c>
      <c r="D317" s="4" t="s">
        <v>28</v>
      </c>
      <c r="E317" s="10" t="s">
        <v>564</v>
      </c>
      <c r="F317" s="21" t="s">
        <v>438</v>
      </c>
    </row>
    <row r="318" spans="2:6" ht="45.75" thickBot="1" x14ac:dyDescent="0.3">
      <c r="B318" s="14" t="s">
        <v>357</v>
      </c>
      <c r="C318" s="14" t="s">
        <v>364</v>
      </c>
      <c r="D318" s="4" t="s">
        <v>28</v>
      </c>
      <c r="E318" s="10" t="s">
        <v>564</v>
      </c>
      <c r="F318" s="21" t="s">
        <v>444</v>
      </c>
    </row>
    <row r="319" spans="2:6" ht="45.75" thickBot="1" x14ac:dyDescent="0.3">
      <c r="B319" s="15" t="s">
        <v>358</v>
      </c>
      <c r="C319" s="19" t="s">
        <v>364</v>
      </c>
      <c r="D319" s="4" t="s">
        <v>28</v>
      </c>
      <c r="E319" s="10" t="s">
        <v>564</v>
      </c>
      <c r="F319" s="21" t="s">
        <v>444</v>
      </c>
    </row>
    <row r="320" spans="2:6" ht="45.75" thickBot="1" x14ac:dyDescent="0.3">
      <c r="B320" s="15" t="s">
        <v>359</v>
      </c>
      <c r="C320" s="15" t="s">
        <v>364</v>
      </c>
      <c r="D320" s="4" t="s">
        <v>28</v>
      </c>
      <c r="E320" s="10" t="s">
        <v>564</v>
      </c>
      <c r="F320" s="21" t="s">
        <v>444</v>
      </c>
    </row>
    <row r="321" spans="2:6" ht="45.75" thickBot="1" x14ac:dyDescent="0.3">
      <c r="B321" s="15" t="s">
        <v>360</v>
      </c>
      <c r="C321" s="19" t="s">
        <v>364</v>
      </c>
      <c r="D321" s="4" t="s">
        <v>28</v>
      </c>
      <c r="E321" s="10" t="s">
        <v>564</v>
      </c>
      <c r="F321" s="21" t="s">
        <v>444</v>
      </c>
    </row>
    <row r="322" spans="2:6" ht="45.75" thickBot="1" x14ac:dyDescent="0.3">
      <c r="B322" s="15" t="s">
        <v>361</v>
      </c>
      <c r="C322" s="19" t="s">
        <v>364</v>
      </c>
      <c r="D322" s="4" t="s">
        <v>28</v>
      </c>
      <c r="E322" s="10" t="s">
        <v>564</v>
      </c>
      <c r="F322" s="21" t="s">
        <v>444</v>
      </c>
    </row>
    <row r="323" spans="2:6" ht="45.75" thickBot="1" x14ac:dyDescent="0.3">
      <c r="B323" s="15" t="s">
        <v>362</v>
      </c>
      <c r="C323" s="19" t="s">
        <v>364</v>
      </c>
      <c r="D323" s="4" t="s">
        <v>28</v>
      </c>
      <c r="E323" s="10" t="s">
        <v>564</v>
      </c>
      <c r="F323" s="21" t="s">
        <v>444</v>
      </c>
    </row>
    <row r="324" spans="2:6" ht="45.75" thickBot="1" x14ac:dyDescent="0.3">
      <c r="B324" s="15" t="s">
        <v>363</v>
      </c>
      <c r="C324" s="15" t="s">
        <v>364</v>
      </c>
      <c r="D324" s="4" t="s">
        <v>28</v>
      </c>
      <c r="E324" s="10" t="s">
        <v>564</v>
      </c>
      <c r="F324" s="21" t="s">
        <v>444</v>
      </c>
    </row>
    <row r="325" spans="2:6" ht="45.75" thickBot="1" x14ac:dyDescent="0.3">
      <c r="B325" s="14" t="s">
        <v>365</v>
      </c>
      <c r="C325" s="14" t="s">
        <v>381</v>
      </c>
      <c r="D325" s="4" t="s">
        <v>28</v>
      </c>
      <c r="E325" s="10" t="s">
        <v>564</v>
      </c>
      <c r="F325" s="21" t="s">
        <v>443</v>
      </c>
    </row>
    <row r="326" spans="2:6" ht="45.75" thickBot="1" x14ac:dyDescent="0.3">
      <c r="B326" s="14" t="s">
        <v>366</v>
      </c>
      <c r="C326" s="14" t="s">
        <v>381</v>
      </c>
      <c r="D326" s="4" t="s">
        <v>28</v>
      </c>
      <c r="E326" s="10" t="s">
        <v>564</v>
      </c>
      <c r="F326" s="21" t="s">
        <v>443</v>
      </c>
    </row>
    <row r="327" spans="2:6" ht="45.75" thickBot="1" x14ac:dyDescent="0.3">
      <c r="B327" s="14" t="s">
        <v>367</v>
      </c>
      <c r="C327" s="14" t="s">
        <v>381</v>
      </c>
      <c r="D327" s="4" t="s">
        <v>28</v>
      </c>
      <c r="E327" s="10" t="s">
        <v>564</v>
      </c>
      <c r="F327" s="21" t="s">
        <v>443</v>
      </c>
    </row>
    <row r="328" spans="2:6" ht="45.75" thickBot="1" x14ac:dyDescent="0.3">
      <c r="B328" s="14" t="s">
        <v>368</v>
      </c>
      <c r="C328" s="14" t="s">
        <v>381</v>
      </c>
      <c r="D328" s="4" t="s">
        <v>28</v>
      </c>
      <c r="E328" s="10" t="s">
        <v>564</v>
      </c>
      <c r="F328" s="21" t="s">
        <v>443</v>
      </c>
    </row>
    <row r="329" spans="2:6" ht="45.75" thickBot="1" x14ac:dyDescent="0.3">
      <c r="B329" s="15" t="s">
        <v>369</v>
      </c>
      <c r="C329" s="14" t="s">
        <v>381</v>
      </c>
      <c r="D329" s="4" t="s">
        <v>28</v>
      </c>
      <c r="E329" s="10" t="s">
        <v>564</v>
      </c>
      <c r="F329" s="21" t="s">
        <v>443</v>
      </c>
    </row>
    <row r="330" spans="2:6" ht="45.75" thickBot="1" x14ac:dyDescent="0.3">
      <c r="B330" s="15" t="s">
        <v>370</v>
      </c>
      <c r="C330" s="14" t="s">
        <v>381</v>
      </c>
      <c r="D330" s="4" t="s">
        <v>28</v>
      </c>
      <c r="E330" s="10" t="s">
        <v>564</v>
      </c>
      <c r="F330" s="21" t="s">
        <v>443</v>
      </c>
    </row>
    <row r="331" spans="2:6" ht="45.75" thickBot="1" x14ac:dyDescent="0.3">
      <c r="B331" s="15" t="s">
        <v>371</v>
      </c>
      <c r="C331" s="14" t="s">
        <v>381</v>
      </c>
      <c r="D331" s="4" t="s">
        <v>28</v>
      </c>
      <c r="E331" s="10" t="s">
        <v>564</v>
      </c>
      <c r="F331" s="21" t="s">
        <v>443</v>
      </c>
    </row>
    <row r="332" spans="2:6" ht="45.75" thickBot="1" x14ac:dyDescent="0.3">
      <c r="B332" s="15" t="s">
        <v>372</v>
      </c>
      <c r="C332" s="14" t="s">
        <v>381</v>
      </c>
      <c r="D332" s="4" t="s">
        <v>28</v>
      </c>
      <c r="E332" s="10" t="s">
        <v>564</v>
      </c>
      <c r="F332" s="21" t="s">
        <v>443</v>
      </c>
    </row>
    <row r="333" spans="2:6" ht="45.75" thickBot="1" x14ac:dyDescent="0.3">
      <c r="B333" s="15" t="s">
        <v>373</v>
      </c>
      <c r="C333" s="14" t="s">
        <v>381</v>
      </c>
      <c r="D333" s="4" t="s">
        <v>28</v>
      </c>
      <c r="E333" s="10" t="s">
        <v>564</v>
      </c>
      <c r="F333" s="21" t="s">
        <v>443</v>
      </c>
    </row>
    <row r="334" spans="2:6" ht="45.75" thickBot="1" x14ac:dyDescent="0.3">
      <c r="B334" s="15" t="s">
        <v>374</v>
      </c>
      <c r="C334" s="14" t="s">
        <v>381</v>
      </c>
      <c r="D334" s="4" t="s">
        <v>28</v>
      </c>
      <c r="E334" s="10" t="s">
        <v>564</v>
      </c>
      <c r="F334" s="21" t="s">
        <v>443</v>
      </c>
    </row>
    <row r="335" spans="2:6" ht="45.75" thickBot="1" x14ac:dyDescent="0.3">
      <c r="B335" s="15" t="s">
        <v>375</v>
      </c>
      <c r="C335" s="14" t="s">
        <v>381</v>
      </c>
      <c r="D335" s="4" t="s">
        <v>28</v>
      </c>
      <c r="E335" s="10" t="s">
        <v>564</v>
      </c>
      <c r="F335" s="21" t="s">
        <v>443</v>
      </c>
    </row>
    <row r="336" spans="2:6" ht="45.75" thickBot="1" x14ac:dyDescent="0.3">
      <c r="B336" s="15" t="s">
        <v>376</v>
      </c>
      <c r="C336" s="14" t="s">
        <v>381</v>
      </c>
      <c r="D336" s="4" t="s">
        <v>28</v>
      </c>
      <c r="E336" s="10" t="s">
        <v>564</v>
      </c>
      <c r="F336" s="21" t="s">
        <v>443</v>
      </c>
    </row>
    <row r="337" spans="2:6" ht="45.75" thickBot="1" x14ac:dyDescent="0.3">
      <c r="B337" s="15" t="s">
        <v>377</v>
      </c>
      <c r="C337" s="14" t="s">
        <v>381</v>
      </c>
      <c r="D337" s="4" t="s">
        <v>28</v>
      </c>
      <c r="E337" s="10" t="s">
        <v>564</v>
      </c>
      <c r="F337" s="21" t="s">
        <v>443</v>
      </c>
    </row>
    <row r="338" spans="2:6" ht="45.75" thickBot="1" x14ac:dyDescent="0.3">
      <c r="B338" s="15" t="s">
        <v>378</v>
      </c>
      <c r="C338" s="14" t="s">
        <v>381</v>
      </c>
      <c r="D338" s="4" t="s">
        <v>28</v>
      </c>
      <c r="E338" s="10" t="s">
        <v>564</v>
      </c>
      <c r="F338" s="21" t="s">
        <v>443</v>
      </c>
    </row>
    <row r="339" spans="2:6" ht="45.75" thickBot="1" x14ac:dyDescent="0.3">
      <c r="B339" s="15" t="s">
        <v>379</v>
      </c>
      <c r="C339" s="14" t="s">
        <v>381</v>
      </c>
      <c r="D339" s="4" t="s">
        <v>28</v>
      </c>
      <c r="E339" s="10" t="s">
        <v>564</v>
      </c>
      <c r="F339" s="21" t="s">
        <v>443</v>
      </c>
    </row>
    <row r="340" spans="2:6" ht="45.75" thickBot="1" x14ac:dyDescent="0.3">
      <c r="B340" s="15" t="s">
        <v>380</v>
      </c>
      <c r="C340" s="14" t="s">
        <v>381</v>
      </c>
      <c r="D340" s="4" t="s">
        <v>28</v>
      </c>
      <c r="E340" s="10" t="s">
        <v>564</v>
      </c>
      <c r="F340" s="21" t="s">
        <v>443</v>
      </c>
    </row>
    <row r="341" spans="2:6" ht="45.75" thickBot="1" x14ac:dyDescent="0.3">
      <c r="B341" s="14" t="s">
        <v>382</v>
      </c>
      <c r="C341" s="14" t="s">
        <v>391</v>
      </c>
      <c r="D341" s="4" t="s">
        <v>28</v>
      </c>
      <c r="E341" s="10" t="s">
        <v>564</v>
      </c>
      <c r="F341" s="21" t="s">
        <v>442</v>
      </c>
    </row>
    <row r="342" spans="2:6" ht="45.75" thickBot="1" x14ac:dyDescent="0.3">
      <c r="B342" s="14" t="s">
        <v>383</v>
      </c>
      <c r="C342" s="14" t="s">
        <v>391</v>
      </c>
      <c r="D342" s="4" t="s">
        <v>28</v>
      </c>
      <c r="E342" s="10" t="s">
        <v>564</v>
      </c>
      <c r="F342" s="21" t="s">
        <v>442</v>
      </c>
    </row>
    <row r="343" spans="2:6" ht="45.75" thickBot="1" x14ac:dyDescent="0.3">
      <c r="B343" s="15" t="s">
        <v>384</v>
      </c>
      <c r="C343" s="15" t="s">
        <v>391</v>
      </c>
      <c r="D343" s="4" t="s">
        <v>28</v>
      </c>
      <c r="E343" s="10" t="s">
        <v>564</v>
      </c>
      <c r="F343" s="21" t="s">
        <v>442</v>
      </c>
    </row>
    <row r="344" spans="2:6" ht="45.75" thickBot="1" x14ac:dyDescent="0.3">
      <c r="B344" s="15" t="s">
        <v>385</v>
      </c>
      <c r="C344" s="15" t="s">
        <v>391</v>
      </c>
      <c r="D344" s="4" t="s">
        <v>28</v>
      </c>
      <c r="E344" s="10" t="s">
        <v>564</v>
      </c>
      <c r="F344" s="21" t="s">
        <v>442</v>
      </c>
    </row>
    <row r="345" spans="2:6" ht="45.75" thickBot="1" x14ac:dyDescent="0.3">
      <c r="B345" s="15" t="s">
        <v>386</v>
      </c>
      <c r="C345" s="15" t="s">
        <v>391</v>
      </c>
      <c r="D345" s="4" t="s">
        <v>28</v>
      </c>
      <c r="E345" s="10" t="s">
        <v>564</v>
      </c>
      <c r="F345" s="21" t="s">
        <v>442</v>
      </c>
    </row>
    <row r="346" spans="2:6" ht="45.75" thickBot="1" x14ac:dyDescent="0.3">
      <c r="B346" s="15" t="s">
        <v>387</v>
      </c>
      <c r="C346" s="15" t="s">
        <v>391</v>
      </c>
      <c r="D346" s="4" t="s">
        <v>28</v>
      </c>
      <c r="E346" s="10" t="s">
        <v>564</v>
      </c>
      <c r="F346" s="21" t="s">
        <v>442</v>
      </c>
    </row>
    <row r="347" spans="2:6" ht="45.75" thickBot="1" x14ac:dyDescent="0.3">
      <c r="B347" s="15" t="s">
        <v>388</v>
      </c>
      <c r="C347" s="15" t="s">
        <v>391</v>
      </c>
      <c r="D347" s="4" t="s">
        <v>28</v>
      </c>
      <c r="E347" s="10" t="s">
        <v>564</v>
      </c>
      <c r="F347" s="21" t="s">
        <v>442</v>
      </c>
    </row>
    <row r="348" spans="2:6" ht="45.75" thickBot="1" x14ac:dyDescent="0.3">
      <c r="B348" s="15" t="s">
        <v>389</v>
      </c>
      <c r="C348" s="15" t="s">
        <v>391</v>
      </c>
      <c r="D348" s="4" t="s">
        <v>28</v>
      </c>
      <c r="E348" s="10" t="s">
        <v>564</v>
      </c>
      <c r="F348" s="21" t="s">
        <v>442</v>
      </c>
    </row>
    <row r="349" spans="2:6" ht="45.75" thickBot="1" x14ac:dyDescent="0.3">
      <c r="B349" s="15" t="s">
        <v>390</v>
      </c>
      <c r="C349" s="15" t="s">
        <v>391</v>
      </c>
      <c r="D349" s="4" t="s">
        <v>28</v>
      </c>
      <c r="E349" s="10" t="s">
        <v>564</v>
      </c>
      <c r="F349" s="21" t="s">
        <v>442</v>
      </c>
    </row>
    <row r="350" spans="2:6" ht="45.75" thickBot="1" x14ac:dyDescent="0.3">
      <c r="B350" s="14" t="s">
        <v>392</v>
      </c>
      <c r="C350" s="14" t="s">
        <v>432</v>
      </c>
      <c r="D350" s="4" t="s">
        <v>28</v>
      </c>
      <c r="E350" s="10" t="s">
        <v>564</v>
      </c>
      <c r="F350" s="21" t="s">
        <v>437</v>
      </c>
    </row>
    <row r="351" spans="2:6" ht="45.75" thickBot="1" x14ac:dyDescent="0.3">
      <c r="B351" s="14" t="s">
        <v>393</v>
      </c>
      <c r="C351" s="14" t="s">
        <v>432</v>
      </c>
      <c r="D351" s="4" t="s">
        <v>28</v>
      </c>
      <c r="E351" s="10" t="s">
        <v>564</v>
      </c>
      <c r="F351" s="21" t="s">
        <v>437</v>
      </c>
    </row>
    <row r="352" spans="2:6" ht="45.75" thickBot="1" x14ac:dyDescent="0.3">
      <c r="B352" s="14" t="s">
        <v>394</v>
      </c>
      <c r="C352" s="14" t="s">
        <v>432</v>
      </c>
      <c r="D352" s="4" t="s">
        <v>28</v>
      </c>
      <c r="E352" s="10" t="s">
        <v>564</v>
      </c>
      <c r="F352" s="21" t="s">
        <v>437</v>
      </c>
    </row>
    <row r="353" spans="2:6" ht="45.75" thickBot="1" x14ac:dyDescent="0.3">
      <c r="B353" s="14" t="s">
        <v>395</v>
      </c>
      <c r="C353" s="14" t="s">
        <v>432</v>
      </c>
      <c r="D353" s="4" t="s">
        <v>28</v>
      </c>
      <c r="E353" s="10" t="s">
        <v>564</v>
      </c>
      <c r="F353" s="21" t="s">
        <v>437</v>
      </c>
    </row>
    <row r="354" spans="2:6" ht="45.75" thickBot="1" x14ac:dyDescent="0.3">
      <c r="B354" s="14" t="s">
        <v>396</v>
      </c>
      <c r="C354" s="14" t="s">
        <v>432</v>
      </c>
      <c r="D354" s="4" t="s">
        <v>28</v>
      </c>
      <c r="E354" s="10" t="s">
        <v>564</v>
      </c>
      <c r="F354" s="21" t="s">
        <v>437</v>
      </c>
    </row>
    <row r="355" spans="2:6" ht="45.75" thickBot="1" x14ac:dyDescent="0.3">
      <c r="B355" s="14" t="s">
        <v>397</v>
      </c>
      <c r="C355" s="14" t="s">
        <v>432</v>
      </c>
      <c r="D355" s="4" t="s">
        <v>28</v>
      </c>
      <c r="E355" s="10" t="s">
        <v>564</v>
      </c>
      <c r="F355" s="21" t="s">
        <v>437</v>
      </c>
    </row>
    <row r="356" spans="2:6" ht="45.75" thickBot="1" x14ac:dyDescent="0.3">
      <c r="B356" s="15" t="s">
        <v>398</v>
      </c>
      <c r="C356" s="19" t="s">
        <v>432</v>
      </c>
      <c r="D356" s="4" t="s">
        <v>28</v>
      </c>
      <c r="E356" s="10" t="s">
        <v>564</v>
      </c>
      <c r="F356" s="21" t="s">
        <v>437</v>
      </c>
    </row>
    <row r="357" spans="2:6" ht="45.75" thickBot="1" x14ac:dyDescent="0.3">
      <c r="B357" s="15" t="s">
        <v>399</v>
      </c>
      <c r="C357" s="19" t="s">
        <v>432</v>
      </c>
      <c r="D357" s="4" t="s">
        <v>28</v>
      </c>
      <c r="E357" s="10" t="s">
        <v>564</v>
      </c>
      <c r="F357" s="21" t="s">
        <v>437</v>
      </c>
    </row>
    <row r="358" spans="2:6" ht="45.75" thickBot="1" x14ac:dyDescent="0.3">
      <c r="B358" s="15" t="s">
        <v>400</v>
      </c>
      <c r="C358" s="19" t="s">
        <v>432</v>
      </c>
      <c r="D358" s="4" t="s">
        <v>28</v>
      </c>
      <c r="E358" s="10" t="s">
        <v>564</v>
      </c>
      <c r="F358" s="21" t="s">
        <v>437</v>
      </c>
    </row>
    <row r="359" spans="2:6" ht="45.75" thickBot="1" x14ac:dyDescent="0.3">
      <c r="B359" s="15" t="s">
        <v>401</v>
      </c>
      <c r="C359" s="19" t="s">
        <v>432</v>
      </c>
      <c r="D359" s="4" t="s">
        <v>28</v>
      </c>
      <c r="E359" s="10" t="s">
        <v>564</v>
      </c>
      <c r="F359" s="21" t="s">
        <v>437</v>
      </c>
    </row>
    <row r="360" spans="2:6" ht="45.75" thickBot="1" x14ac:dyDescent="0.3">
      <c r="B360" s="15" t="s">
        <v>402</v>
      </c>
      <c r="C360" s="19" t="s">
        <v>432</v>
      </c>
      <c r="D360" s="4" t="s">
        <v>28</v>
      </c>
      <c r="E360" s="10" t="s">
        <v>564</v>
      </c>
      <c r="F360" s="21" t="s">
        <v>437</v>
      </c>
    </row>
    <row r="361" spans="2:6" ht="45.75" thickBot="1" x14ac:dyDescent="0.3">
      <c r="B361" s="15" t="s">
        <v>403</v>
      </c>
      <c r="C361" s="19" t="s">
        <v>432</v>
      </c>
      <c r="D361" s="4" t="s">
        <v>28</v>
      </c>
      <c r="E361" s="10" t="s">
        <v>564</v>
      </c>
      <c r="F361" s="21" t="s">
        <v>437</v>
      </c>
    </row>
    <row r="362" spans="2:6" ht="45.75" thickBot="1" x14ac:dyDescent="0.3">
      <c r="B362" s="15" t="s">
        <v>404</v>
      </c>
      <c r="C362" s="19" t="s">
        <v>432</v>
      </c>
      <c r="D362" s="4" t="s">
        <v>28</v>
      </c>
      <c r="E362" s="10" t="s">
        <v>564</v>
      </c>
      <c r="F362" s="21" t="s">
        <v>437</v>
      </c>
    </row>
    <row r="363" spans="2:6" ht="45.75" thickBot="1" x14ac:dyDescent="0.3">
      <c r="B363" s="15" t="s">
        <v>405</v>
      </c>
      <c r="C363" s="19" t="s">
        <v>432</v>
      </c>
      <c r="D363" s="4" t="s">
        <v>28</v>
      </c>
      <c r="E363" s="10" t="s">
        <v>564</v>
      </c>
      <c r="F363" s="21" t="s">
        <v>437</v>
      </c>
    </row>
    <row r="364" spans="2:6" ht="45.75" thickBot="1" x14ac:dyDescent="0.3">
      <c r="B364" s="15" t="s">
        <v>406</v>
      </c>
      <c r="C364" s="19" t="s">
        <v>432</v>
      </c>
      <c r="D364" s="4" t="s">
        <v>28</v>
      </c>
      <c r="E364" s="10" t="s">
        <v>564</v>
      </c>
      <c r="F364" s="21" t="s">
        <v>437</v>
      </c>
    </row>
    <row r="365" spans="2:6" ht="45.75" thickBot="1" x14ac:dyDescent="0.3">
      <c r="B365" s="16" t="s">
        <v>407</v>
      </c>
      <c r="C365" s="16" t="s">
        <v>432</v>
      </c>
      <c r="D365" s="4" t="s">
        <v>28</v>
      </c>
      <c r="E365" s="10" t="s">
        <v>564</v>
      </c>
      <c r="F365" s="21" t="s">
        <v>437</v>
      </c>
    </row>
    <row r="366" spans="2:6" ht="45.75" thickBot="1" x14ac:dyDescent="0.3">
      <c r="B366" s="16" t="s">
        <v>408</v>
      </c>
      <c r="C366" s="16" t="s">
        <v>432</v>
      </c>
      <c r="D366" s="4" t="s">
        <v>28</v>
      </c>
      <c r="E366" s="10" t="s">
        <v>564</v>
      </c>
      <c r="F366" s="21" t="s">
        <v>437</v>
      </c>
    </row>
    <row r="367" spans="2:6" ht="45.75" thickBot="1" x14ac:dyDescent="0.3">
      <c r="B367" s="15" t="s">
        <v>409</v>
      </c>
      <c r="C367" s="19" t="s">
        <v>432</v>
      </c>
      <c r="D367" s="4" t="s">
        <v>28</v>
      </c>
      <c r="E367" s="10" t="s">
        <v>564</v>
      </c>
      <c r="F367" s="21" t="s">
        <v>437</v>
      </c>
    </row>
    <row r="368" spans="2:6" ht="45.75" thickBot="1" x14ac:dyDescent="0.3">
      <c r="B368" s="15" t="s">
        <v>410</v>
      </c>
      <c r="C368" s="19" t="s">
        <v>432</v>
      </c>
      <c r="D368" s="4" t="s">
        <v>28</v>
      </c>
      <c r="E368" s="10" t="s">
        <v>564</v>
      </c>
      <c r="F368" s="21" t="s">
        <v>437</v>
      </c>
    </row>
    <row r="369" spans="2:6" ht="45.75" thickBot="1" x14ac:dyDescent="0.3">
      <c r="B369" s="15" t="s">
        <v>411</v>
      </c>
      <c r="C369" s="19" t="s">
        <v>432</v>
      </c>
      <c r="D369" s="4" t="s">
        <v>28</v>
      </c>
      <c r="E369" s="10" t="s">
        <v>564</v>
      </c>
      <c r="F369" s="21" t="s">
        <v>437</v>
      </c>
    </row>
    <row r="370" spans="2:6" ht="45.75" thickBot="1" x14ac:dyDescent="0.3">
      <c r="B370" s="15" t="s">
        <v>412</v>
      </c>
      <c r="C370" s="19" t="s">
        <v>432</v>
      </c>
      <c r="D370" s="4" t="s">
        <v>28</v>
      </c>
      <c r="E370" s="10" t="s">
        <v>564</v>
      </c>
      <c r="F370" s="21" t="s">
        <v>437</v>
      </c>
    </row>
    <row r="371" spans="2:6" ht="45.75" thickBot="1" x14ac:dyDescent="0.3">
      <c r="B371" s="15" t="s">
        <v>413</v>
      </c>
      <c r="C371" s="19" t="s">
        <v>432</v>
      </c>
      <c r="D371" s="4" t="s">
        <v>28</v>
      </c>
      <c r="E371" s="10" t="s">
        <v>564</v>
      </c>
      <c r="F371" s="21" t="s">
        <v>437</v>
      </c>
    </row>
    <row r="372" spans="2:6" ht="45.75" thickBot="1" x14ac:dyDescent="0.3">
      <c r="B372" s="15" t="s">
        <v>414</v>
      </c>
      <c r="C372" s="19" t="s">
        <v>432</v>
      </c>
      <c r="D372" s="4" t="s">
        <v>28</v>
      </c>
      <c r="E372" s="10" t="s">
        <v>564</v>
      </c>
      <c r="F372" s="21" t="s">
        <v>437</v>
      </c>
    </row>
    <row r="373" spans="2:6" ht="45.75" thickBot="1" x14ac:dyDescent="0.3">
      <c r="B373" s="15" t="s">
        <v>415</v>
      </c>
      <c r="C373" s="19" t="s">
        <v>432</v>
      </c>
      <c r="D373" s="4" t="s">
        <v>28</v>
      </c>
      <c r="E373" s="10" t="s">
        <v>564</v>
      </c>
      <c r="F373" s="21" t="s">
        <v>437</v>
      </c>
    </row>
    <row r="374" spans="2:6" ht="45.75" thickBot="1" x14ac:dyDescent="0.3">
      <c r="B374" s="15" t="s">
        <v>416</v>
      </c>
      <c r="C374" s="19" t="s">
        <v>432</v>
      </c>
      <c r="D374" s="4" t="s">
        <v>28</v>
      </c>
      <c r="E374" s="10" t="s">
        <v>564</v>
      </c>
      <c r="F374" s="21" t="s">
        <v>437</v>
      </c>
    </row>
    <row r="375" spans="2:6" ht="45.75" thickBot="1" x14ac:dyDescent="0.3">
      <c r="B375" s="15" t="s">
        <v>417</v>
      </c>
      <c r="C375" s="19" t="s">
        <v>432</v>
      </c>
      <c r="D375" s="4" t="s">
        <v>28</v>
      </c>
      <c r="E375" s="10" t="s">
        <v>564</v>
      </c>
      <c r="F375" s="21" t="s">
        <v>437</v>
      </c>
    </row>
    <row r="376" spans="2:6" ht="45.75" thickBot="1" x14ac:dyDescent="0.3">
      <c r="B376" s="15" t="s">
        <v>418</v>
      </c>
      <c r="C376" s="19" t="s">
        <v>432</v>
      </c>
      <c r="D376" s="4" t="s">
        <v>28</v>
      </c>
      <c r="E376" s="10" t="s">
        <v>564</v>
      </c>
      <c r="F376" s="21" t="s">
        <v>437</v>
      </c>
    </row>
    <row r="377" spans="2:6" ht="45.75" thickBot="1" x14ac:dyDescent="0.3">
      <c r="B377" s="15" t="s">
        <v>419</v>
      </c>
      <c r="C377" s="19" t="s">
        <v>432</v>
      </c>
      <c r="D377" s="4" t="s">
        <v>28</v>
      </c>
      <c r="E377" s="10" t="s">
        <v>564</v>
      </c>
      <c r="F377" s="21" t="s">
        <v>437</v>
      </c>
    </row>
    <row r="378" spans="2:6" ht="45.75" thickBot="1" x14ac:dyDescent="0.3">
      <c r="B378" s="15" t="s">
        <v>420</v>
      </c>
      <c r="C378" s="19" t="s">
        <v>432</v>
      </c>
      <c r="D378" s="4" t="s">
        <v>28</v>
      </c>
      <c r="E378" s="10" t="s">
        <v>564</v>
      </c>
      <c r="F378" s="21" t="s">
        <v>437</v>
      </c>
    </row>
    <row r="379" spans="2:6" ht="45.75" thickBot="1" x14ac:dyDescent="0.3">
      <c r="B379" s="15" t="s">
        <v>421</v>
      </c>
      <c r="C379" s="19" t="s">
        <v>432</v>
      </c>
      <c r="D379" s="4" t="s">
        <v>28</v>
      </c>
      <c r="E379" s="10" t="s">
        <v>564</v>
      </c>
      <c r="F379" s="21" t="s">
        <v>437</v>
      </c>
    </row>
    <row r="380" spans="2:6" ht="45.75" thickBot="1" x14ac:dyDescent="0.3">
      <c r="B380" s="15" t="s">
        <v>422</v>
      </c>
      <c r="C380" s="19" t="s">
        <v>432</v>
      </c>
      <c r="D380" s="4" t="s">
        <v>28</v>
      </c>
      <c r="E380" s="10" t="s">
        <v>564</v>
      </c>
      <c r="F380" s="21" t="s">
        <v>437</v>
      </c>
    </row>
    <row r="381" spans="2:6" ht="45.75" thickBot="1" x14ac:dyDescent="0.3">
      <c r="B381" s="15" t="s">
        <v>423</v>
      </c>
      <c r="C381" s="19" t="s">
        <v>432</v>
      </c>
      <c r="D381" s="4" t="s">
        <v>28</v>
      </c>
      <c r="E381" s="10" t="s">
        <v>564</v>
      </c>
      <c r="F381" s="21" t="s">
        <v>437</v>
      </c>
    </row>
    <row r="382" spans="2:6" ht="45.75" thickBot="1" x14ac:dyDescent="0.3">
      <c r="B382" s="15" t="s">
        <v>424</v>
      </c>
      <c r="C382" s="19" t="s">
        <v>433</v>
      </c>
      <c r="D382" s="4" t="s">
        <v>28</v>
      </c>
      <c r="E382" s="10" t="s">
        <v>564</v>
      </c>
      <c r="F382" s="21" t="s">
        <v>437</v>
      </c>
    </row>
    <row r="383" spans="2:6" ht="45.75" thickBot="1" x14ac:dyDescent="0.3">
      <c r="B383" s="15" t="s">
        <v>425</v>
      </c>
      <c r="C383" s="19" t="s">
        <v>433</v>
      </c>
      <c r="D383" s="4" t="s">
        <v>28</v>
      </c>
      <c r="E383" s="10" t="s">
        <v>564</v>
      </c>
      <c r="F383" s="21" t="s">
        <v>437</v>
      </c>
    </row>
    <row r="384" spans="2:6" ht="45.75" thickBot="1" x14ac:dyDescent="0.3">
      <c r="B384" s="15" t="s">
        <v>426</v>
      </c>
      <c r="C384" s="19" t="s">
        <v>433</v>
      </c>
      <c r="D384" s="4" t="s">
        <v>28</v>
      </c>
      <c r="E384" s="10" t="s">
        <v>564</v>
      </c>
      <c r="F384" s="21" t="s">
        <v>437</v>
      </c>
    </row>
    <row r="385" spans="2:6" ht="45.75" thickBot="1" x14ac:dyDescent="0.3">
      <c r="B385" s="15" t="s">
        <v>427</v>
      </c>
      <c r="C385" s="19" t="s">
        <v>433</v>
      </c>
      <c r="D385" s="4" t="s">
        <v>28</v>
      </c>
      <c r="E385" s="10" t="s">
        <v>564</v>
      </c>
      <c r="F385" s="21" t="s">
        <v>437</v>
      </c>
    </row>
    <row r="386" spans="2:6" ht="45.75" thickBot="1" x14ac:dyDescent="0.3">
      <c r="B386" s="15" t="s">
        <v>428</v>
      </c>
      <c r="C386" s="19" t="s">
        <v>433</v>
      </c>
      <c r="D386" s="4" t="s">
        <v>28</v>
      </c>
      <c r="E386" s="10" t="s">
        <v>564</v>
      </c>
      <c r="F386" s="21" t="s">
        <v>437</v>
      </c>
    </row>
    <row r="387" spans="2:6" ht="45.75" thickBot="1" x14ac:dyDescent="0.3">
      <c r="B387" s="15" t="s">
        <v>429</v>
      </c>
      <c r="C387" s="15" t="s">
        <v>434</v>
      </c>
      <c r="D387" s="4" t="s">
        <v>28</v>
      </c>
      <c r="E387" s="10" t="s">
        <v>564</v>
      </c>
      <c r="F387" s="21" t="s">
        <v>437</v>
      </c>
    </row>
    <row r="388" spans="2:6" ht="45.75" thickBot="1" x14ac:dyDescent="0.3">
      <c r="B388" s="15" t="s">
        <v>430</v>
      </c>
      <c r="C388" s="19" t="s">
        <v>434</v>
      </c>
      <c r="D388" s="4" t="s">
        <v>28</v>
      </c>
      <c r="E388" s="10" t="s">
        <v>564</v>
      </c>
      <c r="F388" s="21" t="s">
        <v>437</v>
      </c>
    </row>
    <row r="389" spans="2:6" ht="45.75" thickBot="1" x14ac:dyDescent="0.3">
      <c r="B389" s="15" t="s">
        <v>431</v>
      </c>
      <c r="C389" s="19" t="s">
        <v>434</v>
      </c>
      <c r="D389" s="4" t="s">
        <v>28</v>
      </c>
      <c r="E389" s="10" t="s">
        <v>564</v>
      </c>
      <c r="F389" s="21" t="s">
        <v>437</v>
      </c>
    </row>
    <row r="390" spans="2:6" ht="45.75" thickBot="1" x14ac:dyDescent="0.3">
      <c r="B390" s="15" t="s">
        <v>447</v>
      </c>
      <c r="C390" s="23" t="s">
        <v>524</v>
      </c>
      <c r="D390" s="4" t="s">
        <v>28</v>
      </c>
      <c r="E390" s="10" t="s">
        <v>132</v>
      </c>
      <c r="F390" s="21" t="s">
        <v>817</v>
      </c>
    </row>
    <row r="391" spans="2:6" ht="45.75" thickBot="1" x14ac:dyDescent="0.3">
      <c r="B391" s="15" t="s">
        <v>448</v>
      </c>
      <c r="C391" s="23" t="s">
        <v>524</v>
      </c>
      <c r="D391" s="4" t="s">
        <v>28</v>
      </c>
      <c r="E391" s="10" t="s">
        <v>132</v>
      </c>
      <c r="F391" s="21" t="s">
        <v>817</v>
      </c>
    </row>
    <row r="392" spans="2:6" ht="45.75" thickBot="1" x14ac:dyDescent="0.3">
      <c r="B392" s="22" t="s">
        <v>449</v>
      </c>
      <c r="C392" s="22" t="s">
        <v>524</v>
      </c>
      <c r="D392" s="4" t="s">
        <v>28</v>
      </c>
      <c r="E392" s="10" t="s">
        <v>132</v>
      </c>
      <c r="F392" s="21" t="s">
        <v>817</v>
      </c>
    </row>
    <row r="393" spans="2:6" ht="45.75" thickBot="1" x14ac:dyDescent="0.3">
      <c r="B393" s="15" t="s">
        <v>450</v>
      </c>
      <c r="C393" s="23" t="s">
        <v>524</v>
      </c>
      <c r="D393" s="4" t="s">
        <v>28</v>
      </c>
      <c r="E393" s="10" t="s">
        <v>132</v>
      </c>
      <c r="F393" s="21" t="s">
        <v>817</v>
      </c>
    </row>
    <row r="394" spans="2:6" ht="45.75" thickBot="1" x14ac:dyDescent="0.3">
      <c r="B394" s="15" t="s">
        <v>451</v>
      </c>
      <c r="C394" s="23" t="s">
        <v>524</v>
      </c>
      <c r="D394" s="4" t="s">
        <v>28</v>
      </c>
      <c r="E394" s="10" t="s">
        <v>132</v>
      </c>
      <c r="F394" s="21" t="s">
        <v>817</v>
      </c>
    </row>
    <row r="395" spans="2:6" ht="45.75" thickBot="1" x14ac:dyDescent="0.3">
      <c r="B395" s="15" t="s">
        <v>452</v>
      </c>
      <c r="C395" s="23" t="s">
        <v>524</v>
      </c>
      <c r="D395" s="4" t="s">
        <v>28</v>
      </c>
      <c r="E395" s="10" t="s">
        <v>132</v>
      </c>
      <c r="F395" s="21" t="s">
        <v>817</v>
      </c>
    </row>
    <row r="396" spans="2:6" ht="45.75" thickBot="1" x14ac:dyDescent="0.3">
      <c r="B396" s="15" t="s">
        <v>453</v>
      </c>
      <c r="C396" s="23" t="s">
        <v>524</v>
      </c>
      <c r="D396" s="4" t="s">
        <v>28</v>
      </c>
      <c r="E396" s="10" t="s">
        <v>132</v>
      </c>
      <c r="F396" s="21" t="s">
        <v>817</v>
      </c>
    </row>
    <row r="397" spans="2:6" ht="45.75" thickBot="1" x14ac:dyDescent="0.3">
      <c r="B397" s="14" t="s">
        <v>454</v>
      </c>
      <c r="C397" s="14" t="s">
        <v>525</v>
      </c>
      <c r="D397" s="4" t="s">
        <v>28</v>
      </c>
      <c r="E397" s="10" t="s">
        <v>132</v>
      </c>
      <c r="F397" s="21" t="s">
        <v>817</v>
      </c>
    </row>
    <row r="398" spans="2:6" ht="45.75" thickBot="1" x14ac:dyDescent="0.3">
      <c r="B398" s="14" t="s">
        <v>455</v>
      </c>
      <c r="C398" s="14" t="s">
        <v>525</v>
      </c>
      <c r="D398" s="4" t="s">
        <v>28</v>
      </c>
      <c r="E398" t="s">
        <v>97</v>
      </c>
      <c r="F398" s="21" t="s">
        <v>795</v>
      </c>
    </row>
    <row r="399" spans="2:6" ht="45.75" thickBot="1" x14ac:dyDescent="0.3">
      <c r="B399" s="14" t="s">
        <v>456</v>
      </c>
      <c r="C399" s="14" t="s">
        <v>525</v>
      </c>
      <c r="D399" s="4" t="s">
        <v>28</v>
      </c>
      <c r="E399" t="s">
        <v>97</v>
      </c>
      <c r="F399" s="21" t="s">
        <v>795</v>
      </c>
    </row>
    <row r="400" spans="2:6" ht="45.75" thickBot="1" x14ac:dyDescent="0.3">
      <c r="B400" s="14" t="s">
        <v>457</v>
      </c>
      <c r="C400" s="14" t="s">
        <v>525</v>
      </c>
      <c r="D400" s="4" t="s">
        <v>28</v>
      </c>
      <c r="E400" t="s">
        <v>97</v>
      </c>
      <c r="F400" s="21" t="s">
        <v>795</v>
      </c>
    </row>
    <row r="401" spans="2:6" ht="45.75" thickBot="1" x14ac:dyDescent="0.3">
      <c r="B401" s="14" t="s">
        <v>458</v>
      </c>
      <c r="C401" s="14" t="s">
        <v>525</v>
      </c>
      <c r="D401" s="4" t="s">
        <v>28</v>
      </c>
      <c r="E401" t="s">
        <v>97</v>
      </c>
      <c r="F401" s="21" t="s">
        <v>795</v>
      </c>
    </row>
    <row r="402" spans="2:6" ht="45.75" thickBot="1" x14ac:dyDescent="0.3">
      <c r="B402" s="14" t="s">
        <v>459</v>
      </c>
      <c r="C402" s="14" t="s">
        <v>525</v>
      </c>
      <c r="D402" s="4" t="s">
        <v>28</v>
      </c>
      <c r="E402" t="s">
        <v>97</v>
      </c>
      <c r="F402" s="21" t="s">
        <v>795</v>
      </c>
    </row>
    <row r="403" spans="2:6" ht="45.75" thickBot="1" x14ac:dyDescent="0.3">
      <c r="B403" s="15" t="s">
        <v>460</v>
      </c>
      <c r="C403" s="23" t="s">
        <v>526</v>
      </c>
      <c r="D403" s="4" t="s">
        <v>28</v>
      </c>
      <c r="E403" t="s">
        <v>132</v>
      </c>
      <c r="F403" s="21" t="s">
        <v>813</v>
      </c>
    </row>
    <row r="404" spans="2:6" ht="45.75" thickBot="1" x14ac:dyDescent="0.3">
      <c r="B404" s="15" t="s">
        <v>461</v>
      </c>
      <c r="C404" s="23" t="s">
        <v>526</v>
      </c>
      <c r="D404" s="4" t="s">
        <v>28</v>
      </c>
      <c r="E404" t="s">
        <v>132</v>
      </c>
      <c r="F404" s="21" t="s">
        <v>813</v>
      </c>
    </row>
    <row r="405" spans="2:6" ht="45.75" thickBot="1" x14ac:dyDescent="0.3">
      <c r="B405" s="15" t="s">
        <v>462</v>
      </c>
      <c r="C405" s="23" t="s">
        <v>526</v>
      </c>
      <c r="D405" s="4" t="s">
        <v>28</v>
      </c>
      <c r="E405" t="s">
        <v>132</v>
      </c>
      <c r="F405" s="21" t="s">
        <v>813</v>
      </c>
    </row>
    <row r="406" spans="2:6" ht="45.75" thickBot="1" x14ac:dyDescent="0.3">
      <c r="B406" s="15" t="s">
        <v>463</v>
      </c>
      <c r="C406" s="23" t="s">
        <v>526</v>
      </c>
      <c r="D406" s="4" t="s">
        <v>28</v>
      </c>
      <c r="E406" t="s">
        <v>132</v>
      </c>
      <c r="F406" s="21" t="s">
        <v>813</v>
      </c>
    </row>
    <row r="407" spans="2:6" ht="45.75" thickBot="1" x14ac:dyDescent="0.3">
      <c r="B407" s="15" t="s">
        <v>464</v>
      </c>
      <c r="C407" s="23" t="s">
        <v>526</v>
      </c>
      <c r="D407" s="4" t="s">
        <v>28</v>
      </c>
      <c r="E407" t="s">
        <v>132</v>
      </c>
      <c r="F407" s="21" t="s">
        <v>813</v>
      </c>
    </row>
    <row r="408" spans="2:6" ht="45.75" thickBot="1" x14ac:dyDescent="0.3">
      <c r="B408" s="15" t="s">
        <v>465</v>
      </c>
      <c r="C408" s="23" t="s">
        <v>526</v>
      </c>
      <c r="D408" s="4" t="s">
        <v>28</v>
      </c>
      <c r="E408" t="s">
        <v>132</v>
      </c>
      <c r="F408" s="21" t="s">
        <v>813</v>
      </c>
    </row>
    <row r="409" spans="2:6" ht="45.75" thickBot="1" x14ac:dyDescent="0.3">
      <c r="B409" s="14" t="s">
        <v>466</v>
      </c>
      <c r="C409" s="14" t="s">
        <v>527</v>
      </c>
      <c r="D409" s="4" t="s">
        <v>28</v>
      </c>
      <c r="E409" t="s">
        <v>132</v>
      </c>
      <c r="F409" s="21" t="s">
        <v>813</v>
      </c>
    </row>
    <row r="410" spans="2:6" ht="45.75" thickBot="1" x14ac:dyDescent="0.3">
      <c r="B410" s="14" t="s">
        <v>467</v>
      </c>
      <c r="C410" s="14" t="s">
        <v>527</v>
      </c>
      <c r="D410" s="4" t="s">
        <v>28</v>
      </c>
      <c r="E410" t="s">
        <v>132</v>
      </c>
      <c r="F410" s="21" t="s">
        <v>813</v>
      </c>
    </row>
    <row r="411" spans="2:6" ht="45.75" thickBot="1" x14ac:dyDescent="0.3">
      <c r="B411" s="15" t="s">
        <v>468</v>
      </c>
      <c r="C411" s="23" t="s">
        <v>528</v>
      </c>
      <c r="D411" s="4" t="s">
        <v>28</v>
      </c>
      <c r="E411" t="s">
        <v>97</v>
      </c>
      <c r="F411" s="21" t="s">
        <v>814</v>
      </c>
    </row>
    <row r="412" spans="2:6" ht="45.75" thickBot="1" x14ac:dyDescent="0.3">
      <c r="B412" s="15" t="s">
        <v>469</v>
      </c>
      <c r="C412" s="23" t="s">
        <v>528</v>
      </c>
      <c r="D412" s="4" t="s">
        <v>28</v>
      </c>
      <c r="E412" t="s">
        <v>97</v>
      </c>
      <c r="F412" s="21" t="s">
        <v>814</v>
      </c>
    </row>
    <row r="413" spans="2:6" ht="45.75" thickBot="1" x14ac:dyDescent="0.3">
      <c r="B413" s="15" t="s">
        <v>470</v>
      </c>
      <c r="C413" s="23" t="s">
        <v>528</v>
      </c>
      <c r="D413" s="4" t="s">
        <v>28</v>
      </c>
      <c r="E413" t="s">
        <v>97</v>
      </c>
      <c r="F413" s="21" t="s">
        <v>814</v>
      </c>
    </row>
    <row r="414" spans="2:6" ht="45.75" thickBot="1" x14ac:dyDescent="0.3">
      <c r="B414" s="15" t="s">
        <v>471</v>
      </c>
      <c r="C414" s="23" t="s">
        <v>528</v>
      </c>
      <c r="D414" s="4" t="s">
        <v>28</v>
      </c>
      <c r="E414" t="s">
        <v>97</v>
      </c>
      <c r="F414" s="21" t="s">
        <v>814</v>
      </c>
    </row>
    <row r="415" spans="2:6" ht="45.75" thickBot="1" x14ac:dyDescent="0.3">
      <c r="B415" s="15" t="s">
        <v>472</v>
      </c>
      <c r="C415" s="23" t="s">
        <v>528</v>
      </c>
      <c r="D415" s="4" t="s">
        <v>28</v>
      </c>
      <c r="E415" t="s">
        <v>97</v>
      </c>
      <c r="F415" s="21" t="s">
        <v>814</v>
      </c>
    </row>
    <row r="416" spans="2:6" ht="45.75" thickBot="1" x14ac:dyDescent="0.3">
      <c r="B416" s="22" t="s">
        <v>473</v>
      </c>
      <c r="C416" s="22" t="s">
        <v>528</v>
      </c>
      <c r="D416" s="4" t="s">
        <v>28</v>
      </c>
      <c r="E416" t="s">
        <v>97</v>
      </c>
      <c r="F416" s="21" t="s">
        <v>814</v>
      </c>
    </row>
    <row r="417" spans="2:6" ht="45.75" thickBot="1" x14ac:dyDescent="0.3">
      <c r="B417" s="22" t="s">
        <v>474</v>
      </c>
      <c r="C417" s="22" t="s">
        <v>528</v>
      </c>
      <c r="D417" s="4" t="s">
        <v>28</v>
      </c>
      <c r="E417" t="s">
        <v>97</v>
      </c>
      <c r="F417" s="21" t="s">
        <v>814</v>
      </c>
    </row>
    <row r="418" spans="2:6" ht="45.75" thickBot="1" x14ac:dyDescent="0.3">
      <c r="B418" s="22" t="s">
        <v>475</v>
      </c>
      <c r="C418" s="22" t="s">
        <v>528</v>
      </c>
      <c r="D418" s="4" t="s">
        <v>28</v>
      </c>
      <c r="E418" t="s">
        <v>97</v>
      </c>
      <c r="F418" s="21" t="s">
        <v>814</v>
      </c>
    </row>
    <row r="419" spans="2:6" ht="45.75" thickBot="1" x14ac:dyDescent="0.3">
      <c r="B419" s="22" t="s">
        <v>476</v>
      </c>
      <c r="C419" s="22" t="s">
        <v>528</v>
      </c>
      <c r="D419" s="4" t="s">
        <v>28</v>
      </c>
      <c r="E419" t="s">
        <v>97</v>
      </c>
      <c r="F419" s="21" t="s">
        <v>814</v>
      </c>
    </row>
    <row r="420" spans="2:6" ht="45.75" thickBot="1" x14ac:dyDescent="0.3">
      <c r="B420" s="22" t="s">
        <v>477</v>
      </c>
      <c r="C420" s="22" t="s">
        <v>528</v>
      </c>
      <c r="D420" s="4" t="s">
        <v>28</v>
      </c>
      <c r="E420" t="s">
        <v>97</v>
      </c>
      <c r="F420" s="21" t="s">
        <v>814</v>
      </c>
    </row>
    <row r="421" spans="2:6" ht="45.75" thickBot="1" x14ac:dyDescent="0.3">
      <c r="B421" s="15" t="s">
        <v>478</v>
      </c>
      <c r="C421" s="23" t="s">
        <v>529</v>
      </c>
      <c r="D421" s="4" t="s">
        <v>28</v>
      </c>
      <c r="E421" t="s">
        <v>564</v>
      </c>
      <c r="F421" s="21" t="s">
        <v>815</v>
      </c>
    </row>
    <row r="422" spans="2:6" ht="45.75" thickBot="1" x14ac:dyDescent="0.3">
      <c r="B422" s="15" t="s">
        <v>479</v>
      </c>
      <c r="C422" s="23" t="s">
        <v>529</v>
      </c>
      <c r="D422" s="4" t="s">
        <v>28</v>
      </c>
      <c r="E422" t="s">
        <v>564</v>
      </c>
      <c r="F422" s="21" t="s">
        <v>815</v>
      </c>
    </row>
    <row r="423" spans="2:6" ht="45.75" thickBot="1" x14ac:dyDescent="0.3">
      <c r="B423" s="15" t="s">
        <v>480</v>
      </c>
      <c r="C423" s="23" t="s">
        <v>529</v>
      </c>
      <c r="D423" s="4" t="s">
        <v>28</v>
      </c>
      <c r="E423" t="s">
        <v>564</v>
      </c>
      <c r="F423" s="21" t="s">
        <v>815</v>
      </c>
    </row>
    <row r="424" spans="2:6" ht="45.75" thickBot="1" x14ac:dyDescent="0.3">
      <c r="B424" s="15" t="s">
        <v>481</v>
      </c>
      <c r="C424" s="23" t="s">
        <v>529</v>
      </c>
      <c r="D424" s="4" t="s">
        <v>28</v>
      </c>
      <c r="E424" t="s">
        <v>564</v>
      </c>
      <c r="F424" s="21" t="s">
        <v>815</v>
      </c>
    </row>
    <row r="425" spans="2:6" ht="45.75" thickBot="1" x14ac:dyDescent="0.3">
      <c r="B425" s="15" t="s">
        <v>482</v>
      </c>
      <c r="C425" s="23" t="s">
        <v>529</v>
      </c>
      <c r="D425" s="4" t="s">
        <v>28</v>
      </c>
      <c r="E425" t="s">
        <v>564</v>
      </c>
      <c r="F425" s="21" t="s">
        <v>815</v>
      </c>
    </row>
    <row r="426" spans="2:6" ht="45.75" thickBot="1" x14ac:dyDescent="0.3">
      <c r="B426" s="15" t="s">
        <v>483</v>
      </c>
      <c r="C426" s="23" t="s">
        <v>529</v>
      </c>
      <c r="D426" s="4" t="s">
        <v>28</v>
      </c>
      <c r="E426" t="s">
        <v>564</v>
      </c>
      <c r="F426" s="21" t="s">
        <v>815</v>
      </c>
    </row>
    <row r="427" spans="2:6" ht="45.75" thickBot="1" x14ac:dyDescent="0.3">
      <c r="B427" s="15" t="s">
        <v>484</v>
      </c>
      <c r="C427" s="23" t="s">
        <v>530</v>
      </c>
      <c r="D427" s="4" t="s">
        <v>28</v>
      </c>
      <c r="E427" t="s">
        <v>564</v>
      </c>
      <c r="F427" s="21" t="s">
        <v>816</v>
      </c>
    </row>
    <row r="428" spans="2:6" ht="45.75" thickBot="1" x14ac:dyDescent="0.3">
      <c r="B428" s="15" t="s">
        <v>485</v>
      </c>
      <c r="C428" s="23" t="s">
        <v>530</v>
      </c>
      <c r="D428" s="4" t="s">
        <v>28</v>
      </c>
      <c r="E428" t="s">
        <v>564</v>
      </c>
      <c r="F428" s="21" t="s">
        <v>816</v>
      </c>
    </row>
    <row r="429" spans="2:6" ht="45.75" thickBot="1" x14ac:dyDescent="0.3">
      <c r="B429" s="15" t="s">
        <v>486</v>
      </c>
      <c r="C429" s="23" t="s">
        <v>530</v>
      </c>
      <c r="D429" s="4" t="s">
        <v>28</v>
      </c>
      <c r="E429" t="s">
        <v>564</v>
      </c>
      <c r="F429" s="21" t="s">
        <v>816</v>
      </c>
    </row>
    <row r="430" spans="2:6" ht="45.75" thickBot="1" x14ac:dyDescent="0.3">
      <c r="B430" s="15" t="s">
        <v>487</v>
      </c>
      <c r="C430" s="23" t="s">
        <v>530</v>
      </c>
      <c r="D430" s="4" t="s">
        <v>28</v>
      </c>
      <c r="E430" t="s">
        <v>564</v>
      </c>
      <c r="F430" s="21" t="s">
        <v>816</v>
      </c>
    </row>
    <row r="431" spans="2:6" ht="45.75" thickBot="1" x14ac:dyDescent="0.3">
      <c r="B431" s="15" t="s">
        <v>488</v>
      </c>
      <c r="C431" s="23" t="s">
        <v>530</v>
      </c>
      <c r="D431" s="4" t="s">
        <v>28</v>
      </c>
      <c r="E431" t="s">
        <v>564</v>
      </c>
      <c r="F431" s="21" t="s">
        <v>816</v>
      </c>
    </row>
    <row r="432" spans="2:6" ht="45.75" thickBot="1" x14ac:dyDescent="0.3">
      <c r="B432" s="15" t="s">
        <v>489</v>
      </c>
      <c r="C432" s="23" t="s">
        <v>530</v>
      </c>
      <c r="D432" s="4" t="s">
        <v>28</v>
      </c>
      <c r="E432" t="s">
        <v>564</v>
      </c>
      <c r="F432" s="21" t="s">
        <v>816</v>
      </c>
    </row>
    <row r="433" spans="2:6" ht="45.75" thickBot="1" x14ac:dyDescent="0.3">
      <c r="B433" s="14" t="s">
        <v>490</v>
      </c>
      <c r="C433" s="14" t="s">
        <v>531</v>
      </c>
      <c r="D433" s="4" t="s">
        <v>28</v>
      </c>
      <c r="E433" t="s">
        <v>564</v>
      </c>
      <c r="F433" s="21" t="s">
        <v>816</v>
      </c>
    </row>
    <row r="434" spans="2:6" ht="45.75" thickBot="1" x14ac:dyDescent="0.3">
      <c r="B434" s="15" t="s">
        <v>491</v>
      </c>
      <c r="C434" s="22" t="s">
        <v>530</v>
      </c>
      <c r="D434" s="4" t="s">
        <v>28</v>
      </c>
      <c r="E434" t="s">
        <v>564</v>
      </c>
      <c r="F434" s="21" t="s">
        <v>816</v>
      </c>
    </row>
    <row r="435" spans="2:6" ht="45.75" thickBot="1" x14ac:dyDescent="0.3">
      <c r="B435" s="15" t="s">
        <v>492</v>
      </c>
      <c r="C435" s="22" t="s">
        <v>530</v>
      </c>
      <c r="D435" s="4" t="s">
        <v>28</v>
      </c>
      <c r="E435" t="s">
        <v>564</v>
      </c>
      <c r="F435" s="21" t="s">
        <v>816</v>
      </c>
    </row>
    <row r="436" spans="2:6" ht="45.75" thickBot="1" x14ac:dyDescent="0.3">
      <c r="B436" s="15" t="s">
        <v>493</v>
      </c>
      <c r="C436" s="22" t="s">
        <v>530</v>
      </c>
      <c r="D436" s="4" t="s">
        <v>28</v>
      </c>
      <c r="E436" t="s">
        <v>564</v>
      </c>
      <c r="F436" s="21" t="s">
        <v>816</v>
      </c>
    </row>
    <row r="437" spans="2:6" ht="45.75" thickBot="1" x14ac:dyDescent="0.3">
      <c r="B437" s="15" t="s">
        <v>494</v>
      </c>
      <c r="C437" s="22" t="s">
        <v>530</v>
      </c>
      <c r="D437" s="4" t="s">
        <v>28</v>
      </c>
      <c r="E437" t="s">
        <v>564</v>
      </c>
      <c r="F437" s="21" t="s">
        <v>816</v>
      </c>
    </row>
    <row r="438" spans="2:6" ht="45.75" thickBot="1" x14ac:dyDescent="0.3">
      <c r="B438" s="15" t="s">
        <v>495</v>
      </c>
      <c r="C438" s="23" t="s">
        <v>532</v>
      </c>
      <c r="D438" s="4" t="s">
        <v>28</v>
      </c>
      <c r="E438" t="s">
        <v>564</v>
      </c>
      <c r="F438" s="21" t="s">
        <v>812</v>
      </c>
    </row>
    <row r="439" spans="2:6" ht="45.75" thickBot="1" x14ac:dyDescent="0.3">
      <c r="B439" s="15" t="s">
        <v>496</v>
      </c>
      <c r="C439" s="23" t="s">
        <v>532</v>
      </c>
      <c r="D439" s="4" t="s">
        <v>28</v>
      </c>
      <c r="E439" t="s">
        <v>564</v>
      </c>
      <c r="F439" s="21" t="s">
        <v>812</v>
      </c>
    </row>
    <row r="440" spans="2:6" ht="45.75" thickBot="1" x14ac:dyDescent="0.3">
      <c r="B440" s="15" t="s">
        <v>497</v>
      </c>
      <c r="C440" s="23" t="s">
        <v>532</v>
      </c>
      <c r="D440" s="4" t="s">
        <v>28</v>
      </c>
      <c r="E440" t="s">
        <v>564</v>
      </c>
      <c r="F440" s="21" t="s">
        <v>812</v>
      </c>
    </row>
    <row r="441" spans="2:6" ht="45.75" thickBot="1" x14ac:dyDescent="0.3">
      <c r="B441" s="15" t="s">
        <v>498</v>
      </c>
      <c r="C441" s="23" t="s">
        <v>532</v>
      </c>
      <c r="D441" s="4" t="s">
        <v>28</v>
      </c>
      <c r="E441" t="s">
        <v>564</v>
      </c>
      <c r="F441" s="21" t="s">
        <v>812</v>
      </c>
    </row>
    <row r="442" spans="2:6" ht="45.75" thickBot="1" x14ac:dyDescent="0.3">
      <c r="B442" s="14" t="s">
        <v>499</v>
      </c>
      <c r="C442" s="14" t="s">
        <v>533</v>
      </c>
      <c r="D442" s="4" t="s">
        <v>28</v>
      </c>
      <c r="E442" t="s">
        <v>564</v>
      </c>
      <c r="F442" s="21" t="s">
        <v>812</v>
      </c>
    </row>
    <row r="443" spans="2:6" ht="45.75" thickBot="1" x14ac:dyDescent="0.3">
      <c r="B443" s="14" t="s">
        <v>500</v>
      </c>
      <c r="C443" s="14" t="s">
        <v>533</v>
      </c>
      <c r="D443" s="4" t="s">
        <v>28</v>
      </c>
      <c r="E443" t="s">
        <v>564</v>
      </c>
      <c r="F443" s="21" t="s">
        <v>812</v>
      </c>
    </row>
    <row r="444" spans="2:6" ht="45.75" thickBot="1" x14ac:dyDescent="0.3">
      <c r="B444" s="14" t="s">
        <v>501</v>
      </c>
      <c r="C444" s="14" t="s">
        <v>533</v>
      </c>
      <c r="D444" s="4" t="s">
        <v>28</v>
      </c>
      <c r="E444" t="s">
        <v>564</v>
      </c>
      <c r="F444" s="21" t="s">
        <v>812</v>
      </c>
    </row>
    <row r="445" spans="2:6" ht="45.75" thickBot="1" x14ac:dyDescent="0.3">
      <c r="B445" s="15" t="s">
        <v>502</v>
      </c>
      <c r="C445" s="23" t="s">
        <v>534</v>
      </c>
      <c r="D445" s="4" t="s">
        <v>28</v>
      </c>
      <c r="E445" t="s">
        <v>97</v>
      </c>
      <c r="F445" s="21" t="s">
        <v>794</v>
      </c>
    </row>
    <row r="446" spans="2:6" ht="45.75" thickBot="1" x14ac:dyDescent="0.3">
      <c r="B446" s="15" t="s">
        <v>503</v>
      </c>
      <c r="C446" s="23" t="s">
        <v>534</v>
      </c>
      <c r="D446" s="4" t="s">
        <v>28</v>
      </c>
      <c r="E446" t="s">
        <v>29</v>
      </c>
      <c r="F446" s="21" t="s">
        <v>793</v>
      </c>
    </row>
    <row r="447" spans="2:6" ht="45.75" thickBot="1" x14ac:dyDescent="0.3">
      <c r="B447" s="15" t="s">
        <v>504</v>
      </c>
      <c r="C447" s="23" t="s">
        <v>534</v>
      </c>
      <c r="D447" s="4" t="s">
        <v>28</v>
      </c>
      <c r="E447" t="s">
        <v>97</v>
      </c>
      <c r="F447" s="21" t="s">
        <v>794</v>
      </c>
    </row>
    <row r="448" spans="2:6" ht="45.75" thickBot="1" x14ac:dyDescent="0.3">
      <c r="B448" s="15" t="s">
        <v>505</v>
      </c>
      <c r="C448" s="23" t="s">
        <v>534</v>
      </c>
      <c r="D448" s="4" t="s">
        <v>28</v>
      </c>
      <c r="E448" t="s">
        <v>29</v>
      </c>
      <c r="F448" s="21" t="s">
        <v>793</v>
      </c>
    </row>
    <row r="449" spans="2:6" ht="45.75" thickBot="1" x14ac:dyDescent="0.3">
      <c r="B449" s="22" t="s">
        <v>506</v>
      </c>
      <c r="C449" s="22" t="s">
        <v>534</v>
      </c>
      <c r="D449" s="4" t="s">
        <v>28</v>
      </c>
      <c r="E449" t="s">
        <v>97</v>
      </c>
      <c r="F449" s="21" t="s">
        <v>794</v>
      </c>
    </row>
    <row r="450" spans="2:6" ht="45.75" thickBot="1" x14ac:dyDescent="0.3">
      <c r="B450" s="22" t="s">
        <v>507</v>
      </c>
      <c r="C450" s="22" t="s">
        <v>534</v>
      </c>
      <c r="D450" s="4" t="s">
        <v>28</v>
      </c>
      <c r="E450" t="s">
        <v>29</v>
      </c>
      <c r="F450" s="21" t="s">
        <v>793</v>
      </c>
    </row>
    <row r="451" spans="2:6" ht="45.75" thickBot="1" x14ac:dyDescent="0.3">
      <c r="B451" s="15" t="s">
        <v>508</v>
      </c>
      <c r="C451" s="23" t="s">
        <v>535</v>
      </c>
      <c r="D451" s="4" t="s">
        <v>28</v>
      </c>
      <c r="E451" t="s">
        <v>29</v>
      </c>
      <c r="F451" s="21" t="s">
        <v>818</v>
      </c>
    </row>
    <row r="452" spans="2:6" ht="45.75" thickBot="1" x14ac:dyDescent="0.3">
      <c r="B452" s="15" t="s">
        <v>509</v>
      </c>
      <c r="C452" s="23" t="s">
        <v>535</v>
      </c>
      <c r="D452" s="4" t="s">
        <v>28</v>
      </c>
      <c r="E452" t="s">
        <v>29</v>
      </c>
      <c r="F452" s="21" t="s">
        <v>818</v>
      </c>
    </row>
    <row r="453" spans="2:6" ht="45.75" thickBot="1" x14ac:dyDescent="0.3">
      <c r="B453" s="15" t="s">
        <v>510</v>
      </c>
      <c r="C453" s="23" t="s">
        <v>535</v>
      </c>
      <c r="D453" s="4" t="s">
        <v>28</v>
      </c>
      <c r="E453" t="s">
        <v>29</v>
      </c>
      <c r="F453" s="21" t="s">
        <v>818</v>
      </c>
    </row>
    <row r="454" spans="2:6" ht="45.75" thickBot="1" x14ac:dyDescent="0.3">
      <c r="B454" s="15" t="s">
        <v>511</v>
      </c>
      <c r="C454" s="23" t="s">
        <v>535</v>
      </c>
      <c r="D454" s="4" t="s">
        <v>28</v>
      </c>
      <c r="E454" t="s">
        <v>29</v>
      </c>
      <c r="F454" s="21" t="s">
        <v>818</v>
      </c>
    </row>
    <row r="455" spans="2:6" ht="45.75" thickBot="1" x14ac:dyDescent="0.3">
      <c r="B455" s="15" t="s">
        <v>512</v>
      </c>
      <c r="C455" s="23" t="s">
        <v>535</v>
      </c>
      <c r="D455" s="4" t="s">
        <v>28</v>
      </c>
      <c r="E455" t="s">
        <v>29</v>
      </c>
      <c r="F455" s="21" t="s">
        <v>818</v>
      </c>
    </row>
    <row r="456" spans="2:6" ht="45.75" thickBot="1" x14ac:dyDescent="0.3">
      <c r="B456" s="15" t="s">
        <v>513</v>
      </c>
      <c r="C456" s="23" t="s">
        <v>535</v>
      </c>
      <c r="D456" s="4" t="s">
        <v>28</v>
      </c>
      <c r="E456" t="s">
        <v>29</v>
      </c>
      <c r="F456" s="21" t="s">
        <v>818</v>
      </c>
    </row>
    <row r="457" spans="2:6" ht="45.75" thickBot="1" x14ac:dyDescent="0.3">
      <c r="B457" s="14" t="s">
        <v>514</v>
      </c>
      <c r="C457" s="23" t="s">
        <v>535</v>
      </c>
      <c r="D457" s="4" t="s">
        <v>28</v>
      </c>
      <c r="E457" t="s">
        <v>29</v>
      </c>
      <c r="F457" s="21" t="s">
        <v>818</v>
      </c>
    </row>
    <row r="458" spans="2:6" ht="45.75" thickBot="1" x14ac:dyDescent="0.3">
      <c r="B458" s="14" t="s">
        <v>515</v>
      </c>
      <c r="C458" s="23" t="s">
        <v>535</v>
      </c>
      <c r="D458" s="4" t="s">
        <v>28</v>
      </c>
      <c r="E458" t="s">
        <v>29</v>
      </c>
      <c r="F458" s="21" t="s">
        <v>818</v>
      </c>
    </row>
    <row r="459" spans="2:6" ht="45.75" thickBot="1" x14ac:dyDescent="0.3">
      <c r="B459" s="14" t="s">
        <v>516</v>
      </c>
      <c r="C459" s="23" t="s">
        <v>535</v>
      </c>
      <c r="D459" s="4" t="s">
        <v>28</v>
      </c>
      <c r="E459" t="s">
        <v>29</v>
      </c>
      <c r="F459" s="21" t="s">
        <v>818</v>
      </c>
    </row>
    <row r="460" spans="2:6" ht="45.75" thickBot="1" x14ac:dyDescent="0.3">
      <c r="B460" s="14" t="s">
        <v>517</v>
      </c>
      <c r="C460" s="23" t="s">
        <v>535</v>
      </c>
      <c r="D460" s="4" t="s">
        <v>28</v>
      </c>
      <c r="E460" t="s">
        <v>29</v>
      </c>
      <c r="F460" s="21" t="s">
        <v>818</v>
      </c>
    </row>
    <row r="461" spans="2:6" ht="45.75" thickBot="1" x14ac:dyDescent="0.3">
      <c r="B461" s="14" t="s">
        <v>518</v>
      </c>
      <c r="C461" s="23" t="s">
        <v>535</v>
      </c>
      <c r="D461" s="4" t="s">
        <v>28</v>
      </c>
      <c r="E461" t="s">
        <v>29</v>
      </c>
      <c r="F461" s="21" t="s">
        <v>818</v>
      </c>
    </row>
    <row r="462" spans="2:6" ht="45.75" thickBot="1" x14ac:dyDescent="0.3">
      <c r="B462" s="14" t="s">
        <v>519</v>
      </c>
      <c r="C462" s="14" t="s">
        <v>536</v>
      </c>
      <c r="D462" s="4" t="s">
        <v>28</v>
      </c>
      <c r="E462" t="s">
        <v>564</v>
      </c>
      <c r="F462" s="21" t="s">
        <v>819</v>
      </c>
    </row>
    <row r="463" spans="2:6" ht="45.75" thickBot="1" x14ac:dyDescent="0.3">
      <c r="B463" s="14" t="s">
        <v>520</v>
      </c>
      <c r="C463" s="14" t="s">
        <v>536</v>
      </c>
      <c r="D463" s="4" t="s">
        <v>28</v>
      </c>
      <c r="E463" t="s">
        <v>564</v>
      </c>
      <c r="F463" s="21" t="s">
        <v>819</v>
      </c>
    </row>
    <row r="464" spans="2:6" ht="45.75" thickBot="1" x14ac:dyDescent="0.3">
      <c r="B464" s="14" t="s">
        <v>521</v>
      </c>
      <c r="C464" s="14" t="s">
        <v>536</v>
      </c>
      <c r="D464" s="4" t="s">
        <v>28</v>
      </c>
      <c r="E464" t="s">
        <v>564</v>
      </c>
      <c r="F464" s="21" t="s">
        <v>819</v>
      </c>
    </row>
    <row r="465" spans="2:6" ht="45.75" thickBot="1" x14ac:dyDescent="0.3">
      <c r="B465" s="15" t="s">
        <v>522</v>
      </c>
      <c r="C465" s="24" t="s">
        <v>530</v>
      </c>
      <c r="D465" s="4" t="s">
        <v>28</v>
      </c>
      <c r="E465" t="s">
        <v>564</v>
      </c>
      <c r="F465" s="21" t="s">
        <v>816</v>
      </c>
    </row>
    <row r="466" spans="2:6" ht="45.75" thickBot="1" x14ac:dyDescent="0.3">
      <c r="B466" s="15" t="s">
        <v>523</v>
      </c>
      <c r="C466" s="24" t="s">
        <v>534</v>
      </c>
      <c r="D466" s="4" t="s">
        <v>28</v>
      </c>
      <c r="E466" t="s">
        <v>97</v>
      </c>
      <c r="F466" s="21" t="s">
        <v>794</v>
      </c>
    </row>
    <row r="467" spans="2:6" ht="45.75" thickBot="1" x14ac:dyDescent="0.3">
      <c r="B467" s="15" t="s">
        <v>538</v>
      </c>
      <c r="C467" s="15" t="s">
        <v>559</v>
      </c>
      <c r="D467" s="4" t="s">
        <v>28</v>
      </c>
      <c r="E467" t="s">
        <v>132</v>
      </c>
      <c r="F467" s="21" t="s">
        <v>568</v>
      </c>
    </row>
    <row r="468" spans="2:6" ht="45.75" thickBot="1" x14ac:dyDescent="0.3">
      <c r="B468" s="15" t="s">
        <v>543</v>
      </c>
      <c r="C468" s="15" t="s">
        <v>559</v>
      </c>
      <c r="D468" s="4" t="s">
        <v>28</v>
      </c>
      <c r="E468" t="s">
        <v>132</v>
      </c>
      <c r="F468" s="21" t="s">
        <v>568</v>
      </c>
    </row>
    <row r="469" spans="2:6" ht="45.75" thickBot="1" x14ac:dyDescent="0.3">
      <c r="B469" s="15" t="s">
        <v>547</v>
      </c>
      <c r="C469" s="15" t="s">
        <v>559</v>
      </c>
      <c r="D469" s="4" t="s">
        <v>28</v>
      </c>
      <c r="E469" t="s">
        <v>132</v>
      </c>
      <c r="F469" s="21" t="s">
        <v>568</v>
      </c>
    </row>
    <row r="470" spans="2:6" ht="45.75" thickBot="1" x14ac:dyDescent="0.3">
      <c r="B470" s="15" t="s">
        <v>539</v>
      </c>
      <c r="C470" s="15" t="s">
        <v>560</v>
      </c>
      <c r="D470" s="4" t="s">
        <v>28</v>
      </c>
      <c r="E470" t="s">
        <v>564</v>
      </c>
      <c r="F470" s="21" t="s">
        <v>565</v>
      </c>
    </row>
    <row r="471" spans="2:6" ht="45.75" thickBot="1" x14ac:dyDescent="0.3">
      <c r="B471" s="15" t="s">
        <v>542</v>
      </c>
      <c r="C471" s="15" t="s">
        <v>560</v>
      </c>
      <c r="D471" s="4" t="s">
        <v>28</v>
      </c>
      <c r="E471" t="s">
        <v>564</v>
      </c>
      <c r="F471" s="21" t="s">
        <v>565</v>
      </c>
    </row>
    <row r="472" spans="2:6" ht="45.75" thickBot="1" x14ac:dyDescent="0.3">
      <c r="B472" s="15" t="s">
        <v>545</v>
      </c>
      <c r="C472" s="15" t="s">
        <v>563</v>
      </c>
      <c r="D472" s="4" t="s">
        <v>28</v>
      </c>
      <c r="E472" t="s">
        <v>132</v>
      </c>
      <c r="F472" s="21" t="s">
        <v>568</v>
      </c>
    </row>
    <row r="473" spans="2:6" ht="45.75" thickBot="1" x14ac:dyDescent="0.3">
      <c r="B473" s="15" t="s">
        <v>540</v>
      </c>
      <c r="C473" s="15" t="s">
        <v>561</v>
      </c>
      <c r="D473" s="4" t="s">
        <v>28</v>
      </c>
      <c r="E473" t="s">
        <v>132</v>
      </c>
      <c r="F473" s="21" t="s">
        <v>568</v>
      </c>
    </row>
    <row r="474" spans="2:6" ht="45.75" thickBot="1" x14ac:dyDescent="0.3">
      <c r="B474" s="15" t="s">
        <v>541</v>
      </c>
      <c r="C474" s="15" t="s">
        <v>562</v>
      </c>
      <c r="D474" s="4" t="s">
        <v>28</v>
      </c>
      <c r="E474" t="s">
        <v>564</v>
      </c>
      <c r="F474" s="21" t="s">
        <v>566</v>
      </c>
    </row>
    <row r="475" spans="2:6" ht="45.75" thickBot="1" x14ac:dyDescent="0.3">
      <c r="B475" s="15" t="s">
        <v>546</v>
      </c>
      <c r="C475" s="15" t="s">
        <v>562</v>
      </c>
      <c r="D475" s="4" t="s">
        <v>28</v>
      </c>
      <c r="E475" t="s">
        <v>564</v>
      </c>
      <c r="F475" s="21" t="s">
        <v>566</v>
      </c>
    </row>
    <row r="476" spans="2:6" ht="45.75" thickBot="1" x14ac:dyDescent="0.3">
      <c r="B476" s="15" t="s">
        <v>537</v>
      </c>
      <c r="C476" s="15" t="s">
        <v>558</v>
      </c>
      <c r="D476" s="4" t="s">
        <v>28</v>
      </c>
      <c r="E476" t="s">
        <v>564</v>
      </c>
      <c r="F476" s="21" t="s">
        <v>567</v>
      </c>
    </row>
    <row r="477" spans="2:6" ht="45.75" thickBot="1" x14ac:dyDescent="0.3">
      <c r="B477" s="15" t="s">
        <v>544</v>
      </c>
      <c r="C477" s="15" t="s">
        <v>558</v>
      </c>
      <c r="D477" s="4" t="s">
        <v>28</v>
      </c>
      <c r="E477" t="s">
        <v>564</v>
      </c>
      <c r="F477" s="21" t="s">
        <v>567</v>
      </c>
    </row>
    <row r="478" spans="2:6" ht="45.75" thickBot="1" x14ac:dyDescent="0.3">
      <c r="B478" s="15" t="s">
        <v>548</v>
      </c>
      <c r="C478" s="15" t="s">
        <v>558</v>
      </c>
      <c r="D478" s="4" t="s">
        <v>28</v>
      </c>
      <c r="E478" t="s">
        <v>564</v>
      </c>
      <c r="F478" s="21" t="s">
        <v>567</v>
      </c>
    </row>
    <row r="479" spans="2:6" ht="45.75" thickBot="1" x14ac:dyDescent="0.3">
      <c r="B479" s="15" t="s">
        <v>549</v>
      </c>
      <c r="C479" s="15" t="s">
        <v>561</v>
      </c>
      <c r="D479" s="4" t="s">
        <v>28</v>
      </c>
      <c r="E479" t="s">
        <v>132</v>
      </c>
      <c r="F479" s="21" t="s">
        <v>568</v>
      </c>
    </row>
    <row r="480" spans="2:6" ht="45.75" thickBot="1" x14ac:dyDescent="0.3">
      <c r="B480" s="15" t="s">
        <v>550</v>
      </c>
      <c r="C480" s="15" t="s">
        <v>561</v>
      </c>
      <c r="D480" s="4" t="s">
        <v>28</v>
      </c>
      <c r="E480" t="s">
        <v>132</v>
      </c>
      <c r="F480" s="21" t="s">
        <v>568</v>
      </c>
    </row>
    <row r="481" spans="2:6" ht="45.75" thickBot="1" x14ac:dyDescent="0.3">
      <c r="B481" s="15" t="s">
        <v>551</v>
      </c>
      <c r="C481" s="15" t="s">
        <v>563</v>
      </c>
      <c r="D481" s="4" t="s">
        <v>28</v>
      </c>
      <c r="E481" t="s">
        <v>132</v>
      </c>
      <c r="F481" s="21" t="s">
        <v>568</v>
      </c>
    </row>
    <row r="482" spans="2:6" ht="45.75" thickBot="1" x14ac:dyDescent="0.3">
      <c r="B482" s="15" t="s">
        <v>552</v>
      </c>
      <c r="C482" s="15" t="s">
        <v>560</v>
      </c>
      <c r="D482" s="4" t="s">
        <v>28</v>
      </c>
      <c r="E482" t="s">
        <v>132</v>
      </c>
      <c r="F482" s="21" t="s">
        <v>565</v>
      </c>
    </row>
    <row r="483" spans="2:6" ht="45.75" thickBot="1" x14ac:dyDescent="0.3">
      <c r="B483" s="15" t="s">
        <v>553</v>
      </c>
      <c r="C483" s="15" t="s">
        <v>563</v>
      </c>
      <c r="D483" s="4" t="s">
        <v>28</v>
      </c>
      <c r="E483" t="s">
        <v>132</v>
      </c>
      <c r="F483" s="21" t="s">
        <v>568</v>
      </c>
    </row>
    <row r="484" spans="2:6" ht="45.75" thickBot="1" x14ac:dyDescent="0.3">
      <c r="B484" s="14" t="s">
        <v>554</v>
      </c>
      <c r="C484" s="15" t="s">
        <v>558</v>
      </c>
      <c r="D484" s="4" t="s">
        <v>28</v>
      </c>
      <c r="E484" t="s">
        <v>564</v>
      </c>
      <c r="F484" s="21" t="s">
        <v>567</v>
      </c>
    </row>
    <row r="485" spans="2:6" ht="45.75" thickBot="1" x14ac:dyDescent="0.3">
      <c r="B485" s="14" t="s">
        <v>555</v>
      </c>
      <c r="C485" s="15" t="s">
        <v>559</v>
      </c>
      <c r="D485" s="4" t="s">
        <v>28</v>
      </c>
      <c r="E485" t="s">
        <v>132</v>
      </c>
      <c r="F485" s="21" t="s">
        <v>568</v>
      </c>
    </row>
    <row r="486" spans="2:6" ht="45.75" thickBot="1" x14ac:dyDescent="0.3">
      <c r="B486" s="14" t="s">
        <v>556</v>
      </c>
      <c r="C486" s="15" t="s">
        <v>558</v>
      </c>
      <c r="D486" s="4" t="s">
        <v>28</v>
      </c>
      <c r="E486" t="s">
        <v>564</v>
      </c>
      <c r="F486" s="21" t="s">
        <v>567</v>
      </c>
    </row>
    <row r="487" spans="2:6" ht="45.75" thickBot="1" x14ac:dyDescent="0.3">
      <c r="B487" s="14" t="s">
        <v>557</v>
      </c>
      <c r="C487" s="15" t="s">
        <v>558</v>
      </c>
      <c r="D487" s="4" t="s">
        <v>28</v>
      </c>
      <c r="E487" t="s">
        <v>564</v>
      </c>
      <c r="F487" s="21" t="s">
        <v>567</v>
      </c>
    </row>
    <row r="488" spans="2:6" ht="45.75" thickBot="1" x14ac:dyDescent="0.3">
      <c r="B488" s="25" t="s">
        <v>569</v>
      </c>
      <c r="C488" s="22" t="s">
        <v>633</v>
      </c>
      <c r="D488" s="4" t="s">
        <v>28</v>
      </c>
      <c r="E488" t="s">
        <v>29</v>
      </c>
      <c r="F488" s="21" t="s">
        <v>704</v>
      </c>
    </row>
    <row r="489" spans="2:6" ht="45.75" thickBot="1" x14ac:dyDescent="0.3">
      <c r="B489" s="25" t="s">
        <v>570</v>
      </c>
      <c r="C489" s="22" t="s">
        <v>633</v>
      </c>
      <c r="D489" s="4" t="s">
        <v>28</v>
      </c>
      <c r="E489" t="s">
        <v>29</v>
      </c>
      <c r="F489" s="21" t="s">
        <v>704</v>
      </c>
    </row>
    <row r="490" spans="2:6" ht="45.75" thickBot="1" x14ac:dyDescent="0.3">
      <c r="B490" s="25" t="s">
        <v>571</v>
      </c>
      <c r="C490" s="22" t="s">
        <v>633</v>
      </c>
      <c r="D490" s="4" t="s">
        <v>28</v>
      </c>
      <c r="E490" t="s">
        <v>29</v>
      </c>
      <c r="F490" s="21" t="s">
        <v>704</v>
      </c>
    </row>
    <row r="491" spans="2:6" ht="45.75" thickBot="1" x14ac:dyDescent="0.3">
      <c r="B491" s="25" t="s">
        <v>572</v>
      </c>
      <c r="C491" s="22" t="s">
        <v>633</v>
      </c>
      <c r="D491" s="4" t="s">
        <v>28</v>
      </c>
      <c r="E491" t="s">
        <v>29</v>
      </c>
      <c r="F491" s="21" t="s">
        <v>704</v>
      </c>
    </row>
    <row r="492" spans="2:6" ht="45.75" thickBot="1" x14ac:dyDescent="0.3">
      <c r="B492" s="25" t="s">
        <v>573</v>
      </c>
      <c r="C492" s="22" t="s">
        <v>633</v>
      </c>
      <c r="D492" s="4" t="s">
        <v>28</v>
      </c>
      <c r="E492" t="s">
        <v>29</v>
      </c>
      <c r="F492" s="21" t="s">
        <v>704</v>
      </c>
    </row>
    <row r="493" spans="2:6" ht="45.75" thickBot="1" x14ac:dyDescent="0.3">
      <c r="B493" s="25" t="s">
        <v>574</v>
      </c>
      <c r="C493" s="22" t="s">
        <v>633</v>
      </c>
      <c r="D493" s="4" t="s">
        <v>28</v>
      </c>
      <c r="E493" t="s">
        <v>29</v>
      </c>
      <c r="F493" s="21" t="s">
        <v>704</v>
      </c>
    </row>
    <row r="494" spans="2:6" ht="45.75" thickBot="1" x14ac:dyDescent="0.3">
      <c r="B494" s="25" t="s">
        <v>575</v>
      </c>
      <c r="C494" s="22" t="s">
        <v>633</v>
      </c>
      <c r="D494" s="4" t="s">
        <v>28</v>
      </c>
      <c r="E494" t="s">
        <v>29</v>
      </c>
      <c r="F494" s="21" t="s">
        <v>704</v>
      </c>
    </row>
    <row r="495" spans="2:6" ht="45.75" thickBot="1" x14ac:dyDescent="0.3">
      <c r="B495" s="25" t="s">
        <v>576</v>
      </c>
      <c r="C495" s="22" t="s">
        <v>634</v>
      </c>
      <c r="D495" s="4" t="s">
        <v>28</v>
      </c>
      <c r="E495" t="s">
        <v>29</v>
      </c>
      <c r="F495" s="21" t="s">
        <v>703</v>
      </c>
    </row>
    <row r="496" spans="2:6" ht="45.75" thickBot="1" x14ac:dyDescent="0.3">
      <c r="B496" s="25" t="s">
        <v>577</v>
      </c>
      <c r="C496" s="22" t="s">
        <v>634</v>
      </c>
      <c r="D496" s="4" t="s">
        <v>28</v>
      </c>
      <c r="E496" t="s">
        <v>29</v>
      </c>
      <c r="F496" s="21" t="s">
        <v>703</v>
      </c>
    </row>
    <row r="497" spans="2:6" ht="45.75" thickBot="1" x14ac:dyDescent="0.3">
      <c r="B497" s="25" t="s">
        <v>578</v>
      </c>
      <c r="C497" s="22" t="s">
        <v>634</v>
      </c>
      <c r="D497" s="4" t="s">
        <v>28</v>
      </c>
      <c r="E497" t="s">
        <v>29</v>
      </c>
      <c r="F497" s="21" t="s">
        <v>703</v>
      </c>
    </row>
    <row r="498" spans="2:6" ht="45.75" thickBot="1" x14ac:dyDescent="0.3">
      <c r="B498" s="25" t="s">
        <v>579</v>
      </c>
      <c r="C498" s="22" t="s">
        <v>634</v>
      </c>
      <c r="D498" s="4" t="s">
        <v>28</v>
      </c>
      <c r="E498" t="s">
        <v>29</v>
      </c>
      <c r="F498" s="21" t="s">
        <v>703</v>
      </c>
    </row>
    <row r="499" spans="2:6" ht="45.75" thickBot="1" x14ac:dyDescent="0.3">
      <c r="B499" s="25" t="s">
        <v>580</v>
      </c>
      <c r="C499" s="22" t="s">
        <v>635</v>
      </c>
      <c r="D499" s="4" t="s">
        <v>28</v>
      </c>
      <c r="E499" t="s">
        <v>29</v>
      </c>
      <c r="F499" s="21" t="s">
        <v>702</v>
      </c>
    </row>
    <row r="500" spans="2:6" ht="45.75" thickBot="1" x14ac:dyDescent="0.3">
      <c r="B500" s="26" t="s">
        <v>581</v>
      </c>
      <c r="C500" s="22" t="s">
        <v>635</v>
      </c>
      <c r="D500" s="4" t="s">
        <v>28</v>
      </c>
      <c r="E500" t="s">
        <v>29</v>
      </c>
      <c r="F500" s="21" t="s">
        <v>702</v>
      </c>
    </row>
    <row r="501" spans="2:6" ht="45.75" thickBot="1" x14ac:dyDescent="0.3">
      <c r="B501" s="26" t="s">
        <v>582</v>
      </c>
      <c r="C501" s="22" t="s">
        <v>635</v>
      </c>
      <c r="D501" s="4" t="s">
        <v>28</v>
      </c>
      <c r="E501" t="s">
        <v>29</v>
      </c>
      <c r="F501" s="21" t="s">
        <v>702</v>
      </c>
    </row>
    <row r="502" spans="2:6" ht="45.75" thickBot="1" x14ac:dyDescent="0.3">
      <c r="B502" s="25" t="s">
        <v>583</v>
      </c>
      <c r="C502" s="22" t="s">
        <v>636</v>
      </c>
      <c r="D502" s="4" t="s">
        <v>28</v>
      </c>
      <c r="E502" t="s">
        <v>97</v>
      </c>
      <c r="F502" s="21" t="s">
        <v>701</v>
      </c>
    </row>
    <row r="503" spans="2:6" ht="45.75" thickBot="1" x14ac:dyDescent="0.3">
      <c r="B503" s="25" t="s">
        <v>584</v>
      </c>
      <c r="C503" s="22" t="s">
        <v>636</v>
      </c>
      <c r="D503" s="4" t="s">
        <v>28</v>
      </c>
      <c r="E503" t="s">
        <v>97</v>
      </c>
      <c r="F503" s="21" t="s">
        <v>701</v>
      </c>
    </row>
    <row r="504" spans="2:6" ht="45.75" thickBot="1" x14ac:dyDescent="0.3">
      <c r="B504" s="25" t="s">
        <v>585</v>
      </c>
      <c r="C504" s="22" t="s">
        <v>636</v>
      </c>
      <c r="D504" s="4" t="s">
        <v>28</v>
      </c>
      <c r="E504" t="s">
        <v>97</v>
      </c>
      <c r="F504" s="21" t="s">
        <v>701</v>
      </c>
    </row>
    <row r="505" spans="2:6" ht="45.75" thickBot="1" x14ac:dyDescent="0.3">
      <c r="B505" s="25" t="s">
        <v>586</v>
      </c>
      <c r="C505" s="22" t="s">
        <v>636</v>
      </c>
      <c r="D505" s="4" t="s">
        <v>28</v>
      </c>
      <c r="E505" t="s">
        <v>97</v>
      </c>
      <c r="F505" s="21" t="s">
        <v>701</v>
      </c>
    </row>
    <row r="506" spans="2:6" ht="45.75" thickBot="1" x14ac:dyDescent="0.3">
      <c r="B506" s="25" t="s">
        <v>587</v>
      </c>
      <c r="C506" s="22" t="s">
        <v>636</v>
      </c>
      <c r="D506" s="4" t="s">
        <v>28</v>
      </c>
      <c r="E506" t="s">
        <v>97</v>
      </c>
      <c r="F506" s="21" t="s">
        <v>701</v>
      </c>
    </row>
    <row r="507" spans="2:6" ht="45.75" thickBot="1" x14ac:dyDescent="0.3">
      <c r="B507" s="25" t="s">
        <v>588</v>
      </c>
      <c r="C507" s="22" t="s">
        <v>637</v>
      </c>
      <c r="D507" s="4" t="s">
        <v>28</v>
      </c>
      <c r="E507" t="s">
        <v>97</v>
      </c>
      <c r="F507" s="21" t="s">
        <v>702</v>
      </c>
    </row>
    <row r="508" spans="2:6" ht="45.75" thickBot="1" x14ac:dyDescent="0.3">
      <c r="B508" s="25" t="s">
        <v>589</v>
      </c>
      <c r="C508" s="22" t="s">
        <v>638</v>
      </c>
      <c r="D508" s="4" t="s">
        <v>28</v>
      </c>
      <c r="E508" t="s">
        <v>97</v>
      </c>
      <c r="F508" s="21" t="s">
        <v>702</v>
      </c>
    </row>
    <row r="509" spans="2:6" ht="45.75" thickBot="1" x14ac:dyDescent="0.3">
      <c r="B509" s="25" t="s">
        <v>590</v>
      </c>
      <c r="C509" s="22" t="s">
        <v>638</v>
      </c>
      <c r="D509" s="4" t="s">
        <v>28</v>
      </c>
      <c r="E509" t="s">
        <v>97</v>
      </c>
      <c r="F509" s="21" t="s">
        <v>702</v>
      </c>
    </row>
    <row r="510" spans="2:6" ht="45.75" thickBot="1" x14ac:dyDescent="0.3">
      <c r="B510" s="25" t="s">
        <v>591</v>
      </c>
      <c r="C510" s="22" t="s">
        <v>638</v>
      </c>
      <c r="D510" s="4" t="s">
        <v>28</v>
      </c>
      <c r="E510" t="s">
        <v>97</v>
      </c>
      <c r="F510" s="21" t="s">
        <v>702</v>
      </c>
    </row>
    <row r="511" spans="2:6" ht="45.75" thickBot="1" x14ac:dyDescent="0.3">
      <c r="B511" s="25" t="s">
        <v>592</v>
      </c>
      <c r="C511" s="22" t="s">
        <v>638</v>
      </c>
      <c r="D511" s="4" t="s">
        <v>28</v>
      </c>
      <c r="E511" t="s">
        <v>97</v>
      </c>
      <c r="F511" s="21" t="s">
        <v>702</v>
      </c>
    </row>
    <row r="512" spans="2:6" ht="45.75" thickBot="1" x14ac:dyDescent="0.3">
      <c r="B512" s="25" t="s">
        <v>593</v>
      </c>
      <c r="C512" s="22" t="s">
        <v>639</v>
      </c>
      <c r="D512" s="4" t="s">
        <v>28</v>
      </c>
      <c r="E512" t="s">
        <v>97</v>
      </c>
      <c r="F512" s="21" t="s">
        <v>700</v>
      </c>
    </row>
    <row r="513" spans="2:6" ht="45.75" thickBot="1" x14ac:dyDescent="0.3">
      <c r="B513" s="25" t="s">
        <v>594</v>
      </c>
      <c r="C513" s="22" t="s">
        <v>639</v>
      </c>
      <c r="D513" s="4" t="s">
        <v>28</v>
      </c>
      <c r="E513" t="s">
        <v>97</v>
      </c>
      <c r="F513" s="21" t="s">
        <v>700</v>
      </c>
    </row>
    <row r="514" spans="2:6" ht="45.75" thickBot="1" x14ac:dyDescent="0.3">
      <c r="B514" s="25" t="s">
        <v>595</v>
      </c>
      <c r="C514" s="22" t="s">
        <v>639</v>
      </c>
      <c r="D514" s="4" t="s">
        <v>28</v>
      </c>
      <c r="E514" t="s">
        <v>97</v>
      </c>
      <c r="F514" s="21" t="s">
        <v>700</v>
      </c>
    </row>
    <row r="515" spans="2:6" ht="45.75" thickBot="1" x14ac:dyDescent="0.3">
      <c r="B515" s="26" t="s">
        <v>596</v>
      </c>
      <c r="C515" s="22" t="s">
        <v>640</v>
      </c>
      <c r="D515" s="4" t="s">
        <v>28</v>
      </c>
      <c r="E515" t="s">
        <v>132</v>
      </c>
      <c r="F515" s="21" t="s">
        <v>699</v>
      </c>
    </row>
    <row r="516" spans="2:6" ht="45.75" thickBot="1" x14ac:dyDescent="0.3">
      <c r="B516" s="26" t="s">
        <v>597</v>
      </c>
      <c r="C516" s="22" t="s">
        <v>640</v>
      </c>
      <c r="D516" s="4" t="s">
        <v>28</v>
      </c>
      <c r="E516" t="s">
        <v>132</v>
      </c>
      <c r="F516" s="21" t="s">
        <v>699</v>
      </c>
    </row>
    <row r="517" spans="2:6" ht="45.75" thickBot="1" x14ac:dyDescent="0.3">
      <c r="B517" s="26" t="s">
        <v>598</v>
      </c>
      <c r="C517" s="22" t="s">
        <v>640</v>
      </c>
      <c r="D517" s="4" t="s">
        <v>28</v>
      </c>
      <c r="E517" t="s">
        <v>132</v>
      </c>
      <c r="F517" s="21" t="s">
        <v>699</v>
      </c>
    </row>
    <row r="518" spans="2:6" ht="45.75" thickBot="1" x14ac:dyDescent="0.3">
      <c r="B518" s="25" t="s">
        <v>599</v>
      </c>
      <c r="C518" s="22" t="s">
        <v>641</v>
      </c>
      <c r="D518" s="4" t="s">
        <v>28</v>
      </c>
      <c r="E518" t="s">
        <v>132</v>
      </c>
      <c r="F518" s="21" t="s">
        <v>698</v>
      </c>
    </row>
    <row r="519" spans="2:6" ht="45.75" thickBot="1" x14ac:dyDescent="0.3">
      <c r="B519" s="25" t="s">
        <v>600</v>
      </c>
      <c r="C519" s="22" t="s">
        <v>641</v>
      </c>
      <c r="D519" s="4" t="s">
        <v>28</v>
      </c>
      <c r="E519" t="s">
        <v>132</v>
      </c>
      <c r="F519" s="21" t="s">
        <v>698</v>
      </c>
    </row>
    <row r="520" spans="2:6" ht="45.75" thickBot="1" x14ac:dyDescent="0.3">
      <c r="B520" s="25" t="s">
        <v>601</v>
      </c>
      <c r="C520" s="22" t="s">
        <v>641</v>
      </c>
      <c r="D520" s="4" t="s">
        <v>28</v>
      </c>
      <c r="E520" t="s">
        <v>132</v>
      </c>
      <c r="F520" s="21" t="s">
        <v>698</v>
      </c>
    </row>
    <row r="521" spans="2:6" ht="45.75" thickBot="1" x14ac:dyDescent="0.3">
      <c r="B521" s="25" t="s">
        <v>602</v>
      </c>
      <c r="C521" s="22" t="s">
        <v>641</v>
      </c>
      <c r="D521" s="4" t="s">
        <v>28</v>
      </c>
      <c r="E521" t="s">
        <v>132</v>
      </c>
      <c r="F521" s="21" t="s">
        <v>698</v>
      </c>
    </row>
    <row r="522" spans="2:6" ht="45.75" thickBot="1" x14ac:dyDescent="0.3">
      <c r="B522" s="25" t="s">
        <v>603</v>
      </c>
      <c r="C522" s="22" t="s">
        <v>642</v>
      </c>
      <c r="D522" s="4" t="s">
        <v>28</v>
      </c>
      <c r="E522" t="s">
        <v>132</v>
      </c>
      <c r="F522" s="21" t="s">
        <v>697</v>
      </c>
    </row>
    <row r="523" spans="2:6" ht="45.75" thickBot="1" x14ac:dyDescent="0.3">
      <c r="B523" s="25" t="s">
        <v>604</v>
      </c>
      <c r="C523" s="22" t="s">
        <v>642</v>
      </c>
      <c r="D523" s="4" t="s">
        <v>28</v>
      </c>
      <c r="E523" t="s">
        <v>132</v>
      </c>
      <c r="F523" s="21" t="s">
        <v>697</v>
      </c>
    </row>
    <row r="524" spans="2:6" ht="45.75" thickBot="1" x14ac:dyDescent="0.3">
      <c r="B524" s="25" t="s">
        <v>605</v>
      </c>
      <c r="C524" s="22" t="s">
        <v>642</v>
      </c>
      <c r="D524" s="4" t="s">
        <v>28</v>
      </c>
      <c r="E524" t="s">
        <v>132</v>
      </c>
      <c r="F524" s="21" t="s">
        <v>697</v>
      </c>
    </row>
    <row r="525" spans="2:6" ht="45.75" thickBot="1" x14ac:dyDescent="0.3">
      <c r="B525" s="25" t="s">
        <v>606</v>
      </c>
      <c r="C525" s="22" t="s">
        <v>642</v>
      </c>
      <c r="D525" s="4" t="s">
        <v>28</v>
      </c>
      <c r="E525" t="s">
        <v>132</v>
      </c>
      <c r="F525" s="21" t="s">
        <v>697</v>
      </c>
    </row>
    <row r="526" spans="2:6" ht="45.75" thickBot="1" x14ac:dyDescent="0.3">
      <c r="B526" s="26" t="s">
        <v>607</v>
      </c>
      <c r="C526" s="22" t="s">
        <v>643</v>
      </c>
      <c r="D526" s="4" t="s">
        <v>28</v>
      </c>
      <c r="E526" t="s">
        <v>132</v>
      </c>
      <c r="F526" s="21" t="s">
        <v>696</v>
      </c>
    </row>
    <row r="527" spans="2:6" ht="45.75" thickBot="1" x14ac:dyDescent="0.3">
      <c r="B527" s="25" t="s">
        <v>608</v>
      </c>
      <c r="C527" s="22" t="s">
        <v>643</v>
      </c>
      <c r="D527" s="4" t="s">
        <v>28</v>
      </c>
      <c r="E527" t="s">
        <v>132</v>
      </c>
      <c r="F527" s="21" t="s">
        <v>696</v>
      </c>
    </row>
    <row r="528" spans="2:6" ht="45.75" thickBot="1" x14ac:dyDescent="0.3">
      <c r="B528" s="26" t="s">
        <v>609</v>
      </c>
      <c r="C528" s="22" t="s">
        <v>643</v>
      </c>
      <c r="D528" s="4" t="s">
        <v>28</v>
      </c>
      <c r="E528" t="s">
        <v>132</v>
      </c>
      <c r="F528" s="21" t="s">
        <v>696</v>
      </c>
    </row>
    <row r="529" spans="2:6" ht="45.75" thickBot="1" x14ac:dyDescent="0.3">
      <c r="B529" s="22" t="s">
        <v>610</v>
      </c>
      <c r="C529" s="22" t="s">
        <v>643</v>
      </c>
      <c r="D529" s="4" t="s">
        <v>28</v>
      </c>
      <c r="E529" t="s">
        <v>132</v>
      </c>
      <c r="F529" s="21" t="s">
        <v>696</v>
      </c>
    </row>
    <row r="530" spans="2:6" ht="45.75" thickBot="1" x14ac:dyDescent="0.3">
      <c r="B530" s="22" t="s">
        <v>611</v>
      </c>
      <c r="C530" s="22" t="s">
        <v>643</v>
      </c>
      <c r="D530" s="4" t="s">
        <v>28</v>
      </c>
      <c r="E530" t="s">
        <v>132</v>
      </c>
      <c r="F530" s="21" t="s">
        <v>696</v>
      </c>
    </row>
    <row r="531" spans="2:6" ht="45.75" thickBot="1" x14ac:dyDescent="0.3">
      <c r="B531" s="22" t="s">
        <v>612</v>
      </c>
      <c r="C531" s="22" t="s">
        <v>643</v>
      </c>
      <c r="D531" s="4" t="s">
        <v>28</v>
      </c>
      <c r="E531" t="s">
        <v>132</v>
      </c>
      <c r="F531" s="21" t="s">
        <v>696</v>
      </c>
    </row>
    <row r="532" spans="2:6" ht="45.75" thickBot="1" x14ac:dyDescent="0.3">
      <c r="B532" s="26" t="s">
        <v>613</v>
      </c>
      <c r="C532" s="22" t="s">
        <v>644</v>
      </c>
      <c r="D532" s="4" t="s">
        <v>28</v>
      </c>
      <c r="E532" t="s">
        <v>564</v>
      </c>
      <c r="F532" s="21" t="s">
        <v>695</v>
      </c>
    </row>
    <row r="533" spans="2:6" ht="45.75" thickBot="1" x14ac:dyDescent="0.3">
      <c r="B533" s="25" t="s">
        <v>614</v>
      </c>
      <c r="C533" s="22" t="s">
        <v>644</v>
      </c>
      <c r="D533" s="4" t="s">
        <v>28</v>
      </c>
      <c r="E533" t="s">
        <v>564</v>
      </c>
      <c r="F533" s="21" t="s">
        <v>695</v>
      </c>
    </row>
    <row r="534" spans="2:6" ht="45.75" thickBot="1" x14ac:dyDescent="0.3">
      <c r="B534" s="25" t="s">
        <v>615</v>
      </c>
      <c r="C534" s="22" t="s">
        <v>644</v>
      </c>
      <c r="D534" s="4" t="s">
        <v>28</v>
      </c>
      <c r="E534" t="s">
        <v>564</v>
      </c>
      <c r="F534" s="21" t="s">
        <v>695</v>
      </c>
    </row>
    <row r="535" spans="2:6" ht="45.75" thickBot="1" x14ac:dyDescent="0.3">
      <c r="B535" s="25" t="s">
        <v>616</v>
      </c>
      <c r="C535" s="22" t="s">
        <v>644</v>
      </c>
      <c r="D535" s="4" t="s">
        <v>28</v>
      </c>
      <c r="E535" t="s">
        <v>564</v>
      </c>
      <c r="F535" s="21" t="s">
        <v>695</v>
      </c>
    </row>
    <row r="536" spans="2:6" ht="45.75" thickBot="1" x14ac:dyDescent="0.3">
      <c r="B536" s="25" t="s">
        <v>617</v>
      </c>
      <c r="C536" s="22" t="s">
        <v>644</v>
      </c>
      <c r="D536" s="4" t="s">
        <v>28</v>
      </c>
      <c r="E536" t="s">
        <v>564</v>
      </c>
      <c r="F536" s="21" t="s">
        <v>695</v>
      </c>
    </row>
    <row r="537" spans="2:6" ht="45.75" thickBot="1" x14ac:dyDescent="0.3">
      <c r="B537" s="25" t="s">
        <v>618</v>
      </c>
      <c r="C537" s="22" t="s">
        <v>644</v>
      </c>
      <c r="D537" s="4" t="s">
        <v>28</v>
      </c>
      <c r="E537" t="s">
        <v>564</v>
      </c>
      <c r="F537" s="21" t="s">
        <v>695</v>
      </c>
    </row>
    <row r="538" spans="2:6" ht="45.75" thickBot="1" x14ac:dyDescent="0.3">
      <c r="B538" s="25" t="s">
        <v>619</v>
      </c>
      <c r="C538" s="22" t="s">
        <v>645</v>
      </c>
      <c r="D538" s="4" t="s">
        <v>28</v>
      </c>
      <c r="E538" t="s">
        <v>564</v>
      </c>
      <c r="F538" s="21" t="s">
        <v>693</v>
      </c>
    </row>
    <row r="539" spans="2:6" ht="45.75" thickBot="1" x14ac:dyDescent="0.3">
      <c r="B539" s="25" t="s">
        <v>620</v>
      </c>
      <c r="C539" s="22" t="s">
        <v>645</v>
      </c>
      <c r="D539" s="4" t="s">
        <v>28</v>
      </c>
      <c r="E539" t="s">
        <v>564</v>
      </c>
      <c r="F539" s="21" t="s">
        <v>693</v>
      </c>
    </row>
    <row r="540" spans="2:6" ht="45.75" thickBot="1" x14ac:dyDescent="0.3">
      <c r="B540" s="25" t="s">
        <v>621</v>
      </c>
      <c r="C540" s="22" t="s">
        <v>645</v>
      </c>
      <c r="D540" s="4" t="s">
        <v>28</v>
      </c>
      <c r="E540" t="s">
        <v>564</v>
      </c>
      <c r="F540" s="21" t="s">
        <v>693</v>
      </c>
    </row>
    <row r="541" spans="2:6" ht="45.75" thickBot="1" x14ac:dyDescent="0.3">
      <c r="B541" s="25" t="s">
        <v>622</v>
      </c>
      <c r="C541" s="22" t="s">
        <v>645</v>
      </c>
      <c r="D541" s="4" t="s">
        <v>28</v>
      </c>
      <c r="E541" t="s">
        <v>564</v>
      </c>
      <c r="F541" s="21" t="s">
        <v>693</v>
      </c>
    </row>
    <row r="542" spans="2:6" ht="45.75" thickBot="1" x14ac:dyDescent="0.3">
      <c r="B542" s="25" t="s">
        <v>623</v>
      </c>
      <c r="C542" s="22" t="s">
        <v>645</v>
      </c>
      <c r="D542" s="4" t="s">
        <v>28</v>
      </c>
      <c r="E542" t="s">
        <v>564</v>
      </c>
      <c r="F542" s="21" t="s">
        <v>693</v>
      </c>
    </row>
    <row r="543" spans="2:6" ht="45.75" thickBot="1" x14ac:dyDescent="0.3">
      <c r="B543" s="25" t="s">
        <v>624</v>
      </c>
      <c r="C543" s="22" t="s">
        <v>645</v>
      </c>
      <c r="D543" s="4" t="s">
        <v>28</v>
      </c>
      <c r="E543" t="s">
        <v>564</v>
      </c>
      <c r="F543" s="21" t="s">
        <v>693</v>
      </c>
    </row>
    <row r="544" spans="2:6" ht="45.75" thickBot="1" x14ac:dyDescent="0.3">
      <c r="B544" s="25" t="s">
        <v>625</v>
      </c>
      <c r="C544" s="22" t="s">
        <v>646</v>
      </c>
      <c r="D544" s="4" t="s">
        <v>28</v>
      </c>
      <c r="E544" t="s">
        <v>564</v>
      </c>
      <c r="F544" s="21" t="s">
        <v>693</v>
      </c>
    </row>
    <row r="545" spans="2:6" ht="45.75" thickBot="1" x14ac:dyDescent="0.3">
      <c r="B545" s="25" t="s">
        <v>626</v>
      </c>
      <c r="C545" s="22" t="s">
        <v>645</v>
      </c>
      <c r="D545" s="4" t="s">
        <v>28</v>
      </c>
      <c r="E545" t="s">
        <v>564</v>
      </c>
      <c r="F545" s="21" t="s">
        <v>693</v>
      </c>
    </row>
    <row r="546" spans="2:6" ht="45.75" thickBot="1" x14ac:dyDescent="0.3">
      <c r="B546" s="25" t="s">
        <v>627</v>
      </c>
      <c r="C546" s="22" t="s">
        <v>645</v>
      </c>
      <c r="D546" s="4" t="s">
        <v>28</v>
      </c>
      <c r="E546" t="s">
        <v>564</v>
      </c>
      <c r="F546" s="21" t="s">
        <v>693</v>
      </c>
    </row>
    <row r="547" spans="2:6" ht="45.75" thickBot="1" x14ac:dyDescent="0.3">
      <c r="B547" s="25" t="s">
        <v>628</v>
      </c>
      <c r="C547" s="22" t="s">
        <v>647</v>
      </c>
      <c r="D547" s="4" t="s">
        <v>28</v>
      </c>
      <c r="E547" t="s">
        <v>564</v>
      </c>
      <c r="F547" s="21" t="s">
        <v>694</v>
      </c>
    </row>
    <row r="548" spans="2:6" ht="45.75" thickBot="1" x14ac:dyDescent="0.3">
      <c r="B548" s="26" t="s">
        <v>629</v>
      </c>
      <c r="C548" s="22" t="s">
        <v>647</v>
      </c>
      <c r="D548" s="4" t="s">
        <v>28</v>
      </c>
      <c r="E548" t="s">
        <v>564</v>
      </c>
      <c r="F548" s="21" t="s">
        <v>694</v>
      </c>
    </row>
    <row r="549" spans="2:6" ht="45.75" thickBot="1" x14ac:dyDescent="0.3">
      <c r="B549" s="25" t="s">
        <v>630</v>
      </c>
      <c r="C549" s="22" t="s">
        <v>647</v>
      </c>
      <c r="D549" s="4" t="s">
        <v>28</v>
      </c>
      <c r="E549" t="s">
        <v>564</v>
      </c>
      <c r="F549" s="21" t="s">
        <v>694</v>
      </c>
    </row>
    <row r="550" spans="2:6" ht="45.75" thickBot="1" x14ac:dyDescent="0.3">
      <c r="B550" s="22" t="s">
        <v>631</v>
      </c>
      <c r="C550" s="22" t="s">
        <v>647</v>
      </c>
      <c r="D550" s="4" t="s">
        <v>28</v>
      </c>
      <c r="E550" t="s">
        <v>564</v>
      </c>
      <c r="F550" s="21" t="s">
        <v>694</v>
      </c>
    </row>
    <row r="551" spans="2:6" ht="45.75" thickBot="1" x14ac:dyDescent="0.3">
      <c r="B551" s="22" t="s">
        <v>632</v>
      </c>
      <c r="C551" s="22" t="s">
        <v>647</v>
      </c>
      <c r="D551" s="4" t="s">
        <v>28</v>
      </c>
      <c r="E551" t="s">
        <v>564</v>
      </c>
      <c r="F551" s="21" t="s">
        <v>694</v>
      </c>
    </row>
    <row r="552" spans="2:6" ht="45.75" thickBot="1" x14ac:dyDescent="0.3">
      <c r="B552" s="27" t="s">
        <v>648</v>
      </c>
      <c r="C552" s="27" t="s">
        <v>671</v>
      </c>
      <c r="D552" s="4" t="s">
        <v>28</v>
      </c>
      <c r="E552" t="s">
        <v>564</v>
      </c>
      <c r="F552" s="21" t="s">
        <v>685</v>
      </c>
    </row>
    <row r="553" spans="2:6" ht="45.75" thickBot="1" x14ac:dyDescent="0.3">
      <c r="B553" s="27" t="s">
        <v>649</v>
      </c>
      <c r="C553" s="27" t="s">
        <v>672</v>
      </c>
      <c r="D553" s="4" t="s">
        <v>28</v>
      </c>
      <c r="E553" t="s">
        <v>564</v>
      </c>
      <c r="F553" s="21" t="s">
        <v>685</v>
      </c>
    </row>
    <row r="554" spans="2:6" ht="45.75" thickBot="1" x14ac:dyDescent="0.3">
      <c r="B554" s="27" t="s">
        <v>650</v>
      </c>
      <c r="C554" s="27" t="s">
        <v>673</v>
      </c>
      <c r="D554" s="4" t="s">
        <v>28</v>
      </c>
      <c r="E554" t="s">
        <v>564</v>
      </c>
      <c r="F554" s="21" t="s">
        <v>685</v>
      </c>
    </row>
    <row r="555" spans="2:6" ht="45.75" thickBot="1" x14ac:dyDescent="0.3">
      <c r="B555" s="27" t="s">
        <v>651</v>
      </c>
      <c r="C555" s="27" t="s">
        <v>673</v>
      </c>
      <c r="D555" s="4" t="s">
        <v>28</v>
      </c>
      <c r="E555" t="s">
        <v>564</v>
      </c>
      <c r="F555" s="21" t="s">
        <v>685</v>
      </c>
    </row>
    <row r="556" spans="2:6" ht="45.75" thickBot="1" x14ac:dyDescent="0.3">
      <c r="B556" s="27" t="s">
        <v>652</v>
      </c>
      <c r="C556" s="27" t="s">
        <v>674</v>
      </c>
      <c r="D556" s="4" t="s">
        <v>28</v>
      </c>
      <c r="E556" t="s">
        <v>564</v>
      </c>
      <c r="F556" s="21" t="s">
        <v>685</v>
      </c>
    </row>
    <row r="557" spans="2:6" ht="45.75" thickBot="1" x14ac:dyDescent="0.3">
      <c r="B557" s="27" t="s">
        <v>653</v>
      </c>
      <c r="C557" s="27" t="s">
        <v>673</v>
      </c>
      <c r="D557" s="4" t="s">
        <v>28</v>
      </c>
      <c r="E557" t="s">
        <v>564</v>
      </c>
      <c r="F557" s="21" t="s">
        <v>685</v>
      </c>
    </row>
    <row r="558" spans="2:6" ht="45.75" thickBot="1" x14ac:dyDescent="0.3">
      <c r="B558" s="27" t="s">
        <v>654</v>
      </c>
      <c r="C558" s="27" t="s">
        <v>675</v>
      </c>
      <c r="D558" s="4" t="s">
        <v>28</v>
      </c>
      <c r="E558" t="s">
        <v>564</v>
      </c>
      <c r="F558" s="21" t="s">
        <v>685</v>
      </c>
    </row>
    <row r="559" spans="2:6" ht="45.75" thickBot="1" x14ac:dyDescent="0.3">
      <c r="B559" s="27" t="s">
        <v>655</v>
      </c>
      <c r="C559" s="27" t="s">
        <v>675</v>
      </c>
      <c r="D559" s="4" t="s">
        <v>28</v>
      </c>
      <c r="E559" t="s">
        <v>564</v>
      </c>
      <c r="F559" s="21" t="s">
        <v>685</v>
      </c>
    </row>
    <row r="560" spans="2:6" ht="45.75" thickBot="1" x14ac:dyDescent="0.3">
      <c r="B560" s="27" t="s">
        <v>656</v>
      </c>
      <c r="C560" s="27" t="s">
        <v>676</v>
      </c>
      <c r="D560" s="4" t="s">
        <v>28</v>
      </c>
      <c r="E560" t="s">
        <v>564</v>
      </c>
      <c r="F560" s="21" t="s">
        <v>685</v>
      </c>
    </row>
    <row r="561" spans="2:6" ht="45.75" thickBot="1" x14ac:dyDescent="0.3">
      <c r="B561" s="27" t="s">
        <v>657</v>
      </c>
      <c r="C561" s="27" t="s">
        <v>676</v>
      </c>
      <c r="D561" s="4" t="s">
        <v>28</v>
      </c>
      <c r="E561" t="s">
        <v>564</v>
      </c>
      <c r="F561" s="21" t="s">
        <v>685</v>
      </c>
    </row>
    <row r="562" spans="2:6" ht="45.75" thickBot="1" x14ac:dyDescent="0.3">
      <c r="B562" s="27" t="s">
        <v>658</v>
      </c>
      <c r="C562" s="27" t="s">
        <v>677</v>
      </c>
      <c r="D562" s="4" t="s">
        <v>28</v>
      </c>
      <c r="E562" t="s">
        <v>564</v>
      </c>
      <c r="F562" s="21" t="s">
        <v>685</v>
      </c>
    </row>
    <row r="563" spans="2:6" ht="45.75" thickBot="1" x14ac:dyDescent="0.3">
      <c r="B563" s="27" t="s">
        <v>659</v>
      </c>
      <c r="C563" s="27" t="s">
        <v>672</v>
      </c>
      <c r="D563" s="4" t="s">
        <v>28</v>
      </c>
      <c r="E563" t="s">
        <v>564</v>
      </c>
      <c r="F563" s="21" t="s">
        <v>685</v>
      </c>
    </row>
    <row r="564" spans="2:6" ht="45.75" thickBot="1" x14ac:dyDescent="0.3">
      <c r="B564" s="27" t="s">
        <v>660</v>
      </c>
      <c r="C564" s="27" t="s">
        <v>678</v>
      </c>
      <c r="D564" s="4" t="s">
        <v>28</v>
      </c>
      <c r="E564" t="s">
        <v>564</v>
      </c>
      <c r="F564" s="21" t="s">
        <v>685</v>
      </c>
    </row>
    <row r="565" spans="2:6" ht="45.75" thickBot="1" x14ac:dyDescent="0.3">
      <c r="B565" s="27" t="s">
        <v>661</v>
      </c>
      <c r="C565" s="27" t="s">
        <v>679</v>
      </c>
      <c r="D565" s="4" t="s">
        <v>28</v>
      </c>
      <c r="E565" t="s">
        <v>564</v>
      </c>
      <c r="F565" s="21" t="s">
        <v>685</v>
      </c>
    </row>
    <row r="566" spans="2:6" ht="45.75" thickBot="1" x14ac:dyDescent="0.3">
      <c r="B566" s="14" t="s">
        <v>662</v>
      </c>
      <c r="C566" s="26" t="s">
        <v>680</v>
      </c>
      <c r="D566" s="4" t="s">
        <v>28</v>
      </c>
      <c r="E566" t="s">
        <v>564</v>
      </c>
      <c r="F566" s="21" t="s">
        <v>686</v>
      </c>
    </row>
    <row r="567" spans="2:6" ht="45.75" thickBot="1" x14ac:dyDescent="0.3">
      <c r="B567" s="14" t="s">
        <v>663</v>
      </c>
      <c r="C567" s="26" t="s">
        <v>681</v>
      </c>
      <c r="D567" s="4" t="s">
        <v>28</v>
      </c>
      <c r="E567" t="s">
        <v>564</v>
      </c>
      <c r="F567" s="21" t="s">
        <v>686</v>
      </c>
    </row>
    <row r="568" spans="2:6" ht="45.75" thickBot="1" x14ac:dyDescent="0.3">
      <c r="B568" s="14" t="s">
        <v>664</v>
      </c>
      <c r="C568" s="14" t="s">
        <v>682</v>
      </c>
      <c r="D568" s="4" t="s">
        <v>28</v>
      </c>
      <c r="E568" t="s">
        <v>564</v>
      </c>
      <c r="F568" s="21" t="s">
        <v>686</v>
      </c>
    </row>
    <row r="569" spans="2:6" ht="45.75" thickBot="1" x14ac:dyDescent="0.3">
      <c r="B569" s="27" t="s">
        <v>665</v>
      </c>
      <c r="C569" s="28" t="s">
        <v>683</v>
      </c>
      <c r="D569" s="4" t="s">
        <v>28</v>
      </c>
      <c r="E569" t="s">
        <v>564</v>
      </c>
      <c r="F569" s="21" t="s">
        <v>686</v>
      </c>
    </row>
    <row r="570" spans="2:6" ht="45.75" thickBot="1" x14ac:dyDescent="0.3">
      <c r="B570" s="27" t="s">
        <v>666</v>
      </c>
      <c r="C570" s="28" t="s">
        <v>684</v>
      </c>
      <c r="D570" s="4" t="s">
        <v>28</v>
      </c>
      <c r="E570" t="s">
        <v>564</v>
      </c>
      <c r="F570" s="21" t="s">
        <v>686</v>
      </c>
    </row>
    <row r="571" spans="2:6" ht="45.75" thickBot="1" x14ac:dyDescent="0.3">
      <c r="B571" s="27" t="s">
        <v>667</v>
      </c>
      <c r="C571" s="28" t="s">
        <v>684</v>
      </c>
      <c r="D571" s="4" t="s">
        <v>28</v>
      </c>
      <c r="E571" t="s">
        <v>564</v>
      </c>
      <c r="F571" s="21" t="s">
        <v>686</v>
      </c>
    </row>
    <row r="572" spans="2:6" ht="45.75" thickBot="1" x14ac:dyDescent="0.3">
      <c r="B572" s="27" t="s">
        <v>668</v>
      </c>
      <c r="C572" s="28" t="s">
        <v>684</v>
      </c>
      <c r="D572" s="4" t="s">
        <v>28</v>
      </c>
      <c r="E572" t="s">
        <v>564</v>
      </c>
      <c r="F572" s="21" t="s">
        <v>686</v>
      </c>
    </row>
    <row r="573" spans="2:6" ht="45.75" thickBot="1" x14ac:dyDescent="0.3">
      <c r="B573" s="27" t="s">
        <v>669</v>
      </c>
      <c r="C573" s="28" t="s">
        <v>684</v>
      </c>
      <c r="D573" s="4" t="s">
        <v>28</v>
      </c>
      <c r="E573" t="s">
        <v>564</v>
      </c>
      <c r="F573" s="21" t="s">
        <v>686</v>
      </c>
    </row>
    <row r="574" spans="2:6" ht="45.75" thickBot="1" x14ac:dyDescent="0.3">
      <c r="B574" s="27" t="s">
        <v>670</v>
      </c>
      <c r="C574" s="28" t="s">
        <v>684</v>
      </c>
      <c r="D574" s="4" t="s">
        <v>28</v>
      </c>
      <c r="E574" t="s">
        <v>564</v>
      </c>
      <c r="F574" s="21" t="s">
        <v>686</v>
      </c>
    </row>
    <row r="575" spans="2:6" ht="45.75" thickBot="1" x14ac:dyDescent="0.3">
      <c r="B575" s="14" t="s">
        <v>687</v>
      </c>
      <c r="C575" s="28" t="s">
        <v>691</v>
      </c>
      <c r="D575" s="4" t="s">
        <v>28</v>
      </c>
      <c r="E575" t="s">
        <v>564</v>
      </c>
      <c r="F575" s="21" t="s">
        <v>312</v>
      </c>
    </row>
    <row r="576" spans="2:6" ht="45.75" thickBot="1" x14ac:dyDescent="0.3">
      <c r="B576" s="14" t="s">
        <v>688</v>
      </c>
      <c r="C576" s="28" t="s">
        <v>692</v>
      </c>
      <c r="D576" s="4" t="s">
        <v>28</v>
      </c>
      <c r="E576" t="s">
        <v>564</v>
      </c>
      <c r="F576" s="21" t="s">
        <v>313</v>
      </c>
    </row>
    <row r="577" spans="2:6" ht="45.75" thickBot="1" x14ac:dyDescent="0.3">
      <c r="B577" s="14" t="s">
        <v>689</v>
      </c>
      <c r="C577" s="28" t="s">
        <v>692</v>
      </c>
      <c r="D577" s="4" t="s">
        <v>28</v>
      </c>
      <c r="E577" t="s">
        <v>564</v>
      </c>
      <c r="F577" s="21" t="s">
        <v>311</v>
      </c>
    </row>
    <row r="578" spans="2:6" ht="45.75" thickBot="1" x14ac:dyDescent="0.3">
      <c r="B578" s="29" t="s">
        <v>690</v>
      </c>
      <c r="C578" s="28" t="s">
        <v>692</v>
      </c>
      <c r="D578" s="4" t="s">
        <v>28</v>
      </c>
      <c r="E578" t="s">
        <v>564</v>
      </c>
      <c r="F578" s="21" t="s">
        <v>312</v>
      </c>
    </row>
    <row r="579" spans="2:6" ht="45.75" thickBot="1" x14ac:dyDescent="0.3">
      <c r="B579" s="31" t="s">
        <v>796</v>
      </c>
      <c r="C579" s="14" t="s">
        <v>808</v>
      </c>
      <c r="D579" s="4" t="s">
        <v>28</v>
      </c>
      <c r="E579" t="s">
        <v>564</v>
      </c>
      <c r="F579" s="21" t="s">
        <v>686</v>
      </c>
    </row>
    <row r="580" spans="2:6" ht="45.75" thickBot="1" x14ac:dyDescent="0.3">
      <c r="B580" s="14" t="s">
        <v>797</v>
      </c>
      <c r="C580" s="14" t="s">
        <v>809</v>
      </c>
      <c r="D580" s="4" t="s">
        <v>28</v>
      </c>
      <c r="E580" t="s">
        <v>564</v>
      </c>
      <c r="F580" s="21" t="s">
        <v>686</v>
      </c>
    </row>
    <row r="581" spans="2:6" ht="45.75" thickBot="1" x14ac:dyDescent="0.3">
      <c r="B581" s="14" t="s">
        <v>798</v>
      </c>
      <c r="C581" s="14" t="s">
        <v>809</v>
      </c>
      <c r="D581" s="4" t="s">
        <v>28</v>
      </c>
      <c r="E581" t="s">
        <v>564</v>
      </c>
      <c r="F581" s="21" t="s">
        <v>686</v>
      </c>
    </row>
    <row r="582" spans="2:6" ht="45.75" thickBot="1" x14ac:dyDescent="0.3">
      <c r="B582" s="14" t="s">
        <v>799</v>
      </c>
      <c r="C582" s="14" t="s">
        <v>808</v>
      </c>
      <c r="D582" s="4" t="s">
        <v>28</v>
      </c>
      <c r="E582" t="s">
        <v>564</v>
      </c>
      <c r="F582" s="21" t="s">
        <v>686</v>
      </c>
    </row>
    <row r="583" spans="2:6" ht="45.75" thickBot="1" x14ac:dyDescent="0.3">
      <c r="B583" s="14" t="s">
        <v>800</v>
      </c>
      <c r="C583" s="14" t="s">
        <v>808</v>
      </c>
      <c r="D583" s="4" t="s">
        <v>28</v>
      </c>
      <c r="E583" t="s">
        <v>564</v>
      </c>
      <c r="F583" s="21" t="s">
        <v>686</v>
      </c>
    </row>
    <row r="584" spans="2:6" ht="45.75" thickBot="1" x14ac:dyDescent="0.3">
      <c r="B584" s="14" t="s">
        <v>801</v>
      </c>
      <c r="C584" s="14" t="s">
        <v>808</v>
      </c>
      <c r="D584" s="4" t="s">
        <v>28</v>
      </c>
      <c r="E584" t="s">
        <v>564</v>
      </c>
      <c r="F584" s="21" t="s">
        <v>686</v>
      </c>
    </row>
    <row r="585" spans="2:6" ht="45.75" thickBot="1" x14ac:dyDescent="0.3">
      <c r="B585" s="14" t="s">
        <v>802</v>
      </c>
      <c r="C585" s="14" t="s">
        <v>808</v>
      </c>
      <c r="D585" s="4" t="s">
        <v>28</v>
      </c>
      <c r="E585" t="s">
        <v>564</v>
      </c>
      <c r="F585" s="21" t="s">
        <v>686</v>
      </c>
    </row>
    <row r="586" spans="2:6" ht="45.75" thickBot="1" x14ac:dyDescent="0.3">
      <c r="B586" s="14" t="s">
        <v>803</v>
      </c>
      <c r="C586" s="14" t="s">
        <v>808</v>
      </c>
      <c r="D586" s="4" t="s">
        <v>28</v>
      </c>
      <c r="E586" t="s">
        <v>564</v>
      </c>
      <c r="F586" s="21" t="s">
        <v>686</v>
      </c>
    </row>
    <row r="587" spans="2:6" ht="45.75" thickBot="1" x14ac:dyDescent="0.3">
      <c r="B587" s="14" t="s">
        <v>804</v>
      </c>
      <c r="C587" s="14" t="s">
        <v>808</v>
      </c>
      <c r="D587" s="4" t="s">
        <v>28</v>
      </c>
      <c r="E587" t="s">
        <v>564</v>
      </c>
      <c r="F587" s="21" t="s">
        <v>686</v>
      </c>
    </row>
    <row r="588" spans="2:6" ht="45.75" thickBot="1" x14ac:dyDescent="0.3">
      <c r="B588" s="14" t="s">
        <v>805</v>
      </c>
      <c r="C588" s="14" t="s">
        <v>809</v>
      </c>
      <c r="D588" s="4" t="s">
        <v>28</v>
      </c>
      <c r="E588" t="s">
        <v>564</v>
      </c>
      <c r="F588" s="21" t="s">
        <v>686</v>
      </c>
    </row>
    <row r="589" spans="2:6" ht="45.75" thickBot="1" x14ac:dyDescent="0.3">
      <c r="B589" s="14" t="s">
        <v>806</v>
      </c>
      <c r="C589" s="14" t="s">
        <v>809</v>
      </c>
      <c r="D589" s="4" t="s">
        <v>28</v>
      </c>
      <c r="E589" t="s">
        <v>564</v>
      </c>
      <c r="F589" s="21" t="s">
        <v>686</v>
      </c>
    </row>
    <row r="590" spans="2:6" ht="45.75" thickBot="1" x14ac:dyDescent="0.3">
      <c r="B590" s="14" t="s">
        <v>807</v>
      </c>
      <c r="C590" s="14" t="s">
        <v>809</v>
      </c>
      <c r="D590" s="4" t="s">
        <v>28</v>
      </c>
      <c r="E590" t="s">
        <v>564</v>
      </c>
      <c r="F590" s="21" t="s">
        <v>686</v>
      </c>
    </row>
    <row r="591" spans="2:6" ht="45.75" thickBot="1" x14ac:dyDescent="0.3">
      <c r="B591" s="14" t="s">
        <v>705</v>
      </c>
      <c r="C591" s="30" t="s">
        <v>759</v>
      </c>
      <c r="D591" s="4" t="s">
        <v>28</v>
      </c>
      <c r="E591" t="s">
        <v>132</v>
      </c>
      <c r="F591" s="21" t="s">
        <v>824</v>
      </c>
    </row>
    <row r="592" spans="2:6" ht="45.75" thickBot="1" x14ac:dyDescent="0.3">
      <c r="B592" s="14" t="s">
        <v>706</v>
      </c>
      <c r="C592" s="22" t="s">
        <v>760</v>
      </c>
      <c r="D592" s="4" t="s">
        <v>28</v>
      </c>
      <c r="E592" t="s">
        <v>132</v>
      </c>
      <c r="F592" s="21" t="s">
        <v>824</v>
      </c>
    </row>
    <row r="593" spans="2:6" ht="45.75" thickBot="1" x14ac:dyDescent="0.3">
      <c r="B593" s="14" t="s">
        <v>707</v>
      </c>
      <c r="C593" s="22" t="s">
        <v>760</v>
      </c>
      <c r="D593" s="4" t="s">
        <v>28</v>
      </c>
      <c r="E593" t="s">
        <v>132</v>
      </c>
      <c r="F593" s="21" t="s">
        <v>824</v>
      </c>
    </row>
    <row r="594" spans="2:6" ht="45.75" thickBot="1" x14ac:dyDescent="0.3">
      <c r="B594" s="14" t="s">
        <v>708</v>
      </c>
      <c r="C594" s="22" t="s">
        <v>760</v>
      </c>
      <c r="D594" s="4" t="s">
        <v>28</v>
      </c>
      <c r="E594" t="s">
        <v>132</v>
      </c>
      <c r="F594" s="21" t="s">
        <v>824</v>
      </c>
    </row>
    <row r="595" spans="2:6" ht="45.75" thickBot="1" x14ac:dyDescent="0.3">
      <c r="B595" s="14" t="s">
        <v>709</v>
      </c>
      <c r="C595" s="22" t="s">
        <v>760</v>
      </c>
      <c r="D595" s="4" t="s">
        <v>28</v>
      </c>
      <c r="E595" t="s">
        <v>132</v>
      </c>
      <c r="F595" s="21" t="s">
        <v>824</v>
      </c>
    </row>
    <row r="596" spans="2:6" ht="45.75" thickBot="1" x14ac:dyDescent="0.3">
      <c r="B596" s="14" t="s">
        <v>710</v>
      </c>
      <c r="C596" s="22" t="s">
        <v>760</v>
      </c>
      <c r="D596" s="4" t="s">
        <v>28</v>
      </c>
      <c r="E596" t="s">
        <v>132</v>
      </c>
      <c r="F596" s="21" t="s">
        <v>824</v>
      </c>
    </row>
    <row r="597" spans="2:6" ht="45.75" thickBot="1" x14ac:dyDescent="0.3">
      <c r="B597" s="14" t="s">
        <v>711</v>
      </c>
      <c r="C597" s="22" t="s">
        <v>760</v>
      </c>
      <c r="D597" s="4" t="s">
        <v>28</v>
      </c>
      <c r="E597" t="s">
        <v>132</v>
      </c>
      <c r="F597" s="21" t="s">
        <v>824</v>
      </c>
    </row>
    <row r="598" spans="2:6" ht="45.75" thickBot="1" x14ac:dyDescent="0.3">
      <c r="B598" s="14" t="s">
        <v>712</v>
      </c>
      <c r="C598" s="22" t="s">
        <v>760</v>
      </c>
      <c r="D598" s="4" t="s">
        <v>28</v>
      </c>
      <c r="E598" t="s">
        <v>132</v>
      </c>
      <c r="F598" s="21" t="s">
        <v>824</v>
      </c>
    </row>
    <row r="599" spans="2:6" ht="45.75" thickBot="1" x14ac:dyDescent="0.3">
      <c r="B599" s="14" t="s">
        <v>713</v>
      </c>
      <c r="C599" s="22" t="s">
        <v>760</v>
      </c>
      <c r="D599" s="4" t="s">
        <v>28</v>
      </c>
      <c r="E599" t="s">
        <v>132</v>
      </c>
      <c r="F599" s="21" t="s">
        <v>824</v>
      </c>
    </row>
    <row r="600" spans="2:6" ht="45.75" thickBot="1" x14ac:dyDescent="0.3">
      <c r="B600" s="14" t="s">
        <v>714</v>
      </c>
      <c r="C600" s="30" t="s">
        <v>760</v>
      </c>
      <c r="D600" s="4" t="s">
        <v>28</v>
      </c>
      <c r="E600" t="s">
        <v>132</v>
      </c>
      <c r="F600" s="21" t="s">
        <v>824</v>
      </c>
    </row>
    <row r="601" spans="2:6" ht="45.75" thickBot="1" x14ac:dyDescent="0.3">
      <c r="B601" s="14" t="s">
        <v>715</v>
      </c>
      <c r="C601" s="30" t="s">
        <v>760</v>
      </c>
      <c r="D601" s="4" t="s">
        <v>28</v>
      </c>
      <c r="E601" t="s">
        <v>132</v>
      </c>
      <c r="F601" s="21" t="s">
        <v>824</v>
      </c>
    </row>
    <row r="602" spans="2:6" ht="45.75" thickBot="1" x14ac:dyDescent="0.3">
      <c r="B602" s="30" t="s">
        <v>716</v>
      </c>
      <c r="C602" s="30" t="s">
        <v>760</v>
      </c>
      <c r="D602" s="4" t="s">
        <v>28</v>
      </c>
      <c r="E602" t="s">
        <v>132</v>
      </c>
      <c r="F602" s="21" t="s">
        <v>824</v>
      </c>
    </row>
    <row r="603" spans="2:6" ht="45.75" thickBot="1" x14ac:dyDescent="0.3">
      <c r="B603" s="14" t="s">
        <v>717</v>
      </c>
      <c r="C603" s="22" t="s">
        <v>760</v>
      </c>
      <c r="D603" s="4" t="s">
        <v>28</v>
      </c>
      <c r="E603" t="s">
        <v>132</v>
      </c>
      <c r="F603" s="21" t="s">
        <v>824</v>
      </c>
    </row>
    <row r="604" spans="2:6" ht="45.75" thickBot="1" x14ac:dyDescent="0.3">
      <c r="B604" s="14" t="s">
        <v>718</v>
      </c>
      <c r="C604" s="26" t="s">
        <v>761</v>
      </c>
      <c r="D604" s="4" t="s">
        <v>28</v>
      </c>
      <c r="E604" t="s">
        <v>564</v>
      </c>
      <c r="F604" s="21" t="s">
        <v>820</v>
      </c>
    </row>
    <row r="605" spans="2:6" ht="45.75" thickBot="1" x14ac:dyDescent="0.3">
      <c r="B605" s="14" t="s">
        <v>719</v>
      </c>
      <c r="C605" s="22" t="s">
        <v>761</v>
      </c>
      <c r="D605" s="4" t="s">
        <v>28</v>
      </c>
      <c r="E605" t="s">
        <v>564</v>
      </c>
      <c r="F605" s="21" t="s">
        <v>820</v>
      </c>
    </row>
    <row r="606" spans="2:6" ht="45.75" thickBot="1" x14ac:dyDescent="0.3">
      <c r="B606" s="14" t="s">
        <v>720</v>
      </c>
      <c r="C606" s="22" t="s">
        <v>761</v>
      </c>
      <c r="D606" s="4" t="s">
        <v>28</v>
      </c>
      <c r="E606" t="s">
        <v>564</v>
      </c>
      <c r="F606" s="21" t="s">
        <v>820</v>
      </c>
    </row>
    <row r="607" spans="2:6" ht="45.75" thickBot="1" x14ac:dyDescent="0.3">
      <c r="B607" s="14" t="s">
        <v>721</v>
      </c>
      <c r="C607" s="22" t="s">
        <v>761</v>
      </c>
      <c r="D607" s="4" t="s">
        <v>28</v>
      </c>
      <c r="E607" t="s">
        <v>564</v>
      </c>
      <c r="F607" s="21" t="s">
        <v>820</v>
      </c>
    </row>
    <row r="608" spans="2:6" ht="45.75" thickBot="1" x14ac:dyDescent="0.3">
      <c r="B608" s="14" t="s">
        <v>722</v>
      </c>
      <c r="C608" s="22" t="s">
        <v>761</v>
      </c>
      <c r="D608" s="4" t="s">
        <v>28</v>
      </c>
      <c r="E608" t="s">
        <v>564</v>
      </c>
      <c r="F608" s="21" t="s">
        <v>820</v>
      </c>
    </row>
    <row r="609" spans="2:6" ht="45.75" thickBot="1" x14ac:dyDescent="0.3">
      <c r="B609" s="14" t="s">
        <v>723</v>
      </c>
      <c r="C609" s="22" t="s">
        <v>761</v>
      </c>
      <c r="D609" s="4" t="s">
        <v>28</v>
      </c>
      <c r="E609" t="s">
        <v>564</v>
      </c>
      <c r="F609" s="21" t="s">
        <v>820</v>
      </c>
    </row>
    <row r="610" spans="2:6" ht="45.75" thickBot="1" x14ac:dyDescent="0.3">
      <c r="B610" s="14" t="s">
        <v>724</v>
      </c>
      <c r="C610" s="22" t="s">
        <v>761</v>
      </c>
      <c r="D610" s="4" t="s">
        <v>28</v>
      </c>
      <c r="E610" t="s">
        <v>564</v>
      </c>
      <c r="F610" s="21" t="s">
        <v>820</v>
      </c>
    </row>
    <row r="611" spans="2:6" ht="45.75" thickBot="1" x14ac:dyDescent="0.3">
      <c r="B611" s="14" t="s">
        <v>725</v>
      </c>
      <c r="C611" s="22" t="s">
        <v>761</v>
      </c>
      <c r="D611" s="4" t="s">
        <v>28</v>
      </c>
      <c r="E611" t="s">
        <v>564</v>
      </c>
      <c r="F611" s="21" t="s">
        <v>820</v>
      </c>
    </row>
    <row r="612" spans="2:6" ht="45.75" thickBot="1" x14ac:dyDescent="0.3">
      <c r="B612" s="14" t="s">
        <v>726</v>
      </c>
      <c r="C612" s="30" t="s">
        <v>761</v>
      </c>
      <c r="D612" s="4" t="s">
        <v>28</v>
      </c>
      <c r="E612" t="s">
        <v>564</v>
      </c>
      <c r="F612" s="21" t="s">
        <v>820</v>
      </c>
    </row>
    <row r="613" spans="2:6" ht="45.75" thickBot="1" x14ac:dyDescent="0.3">
      <c r="B613" s="30" t="s">
        <v>727</v>
      </c>
      <c r="C613" s="30" t="s">
        <v>761</v>
      </c>
      <c r="D613" s="4" t="s">
        <v>28</v>
      </c>
      <c r="E613" t="s">
        <v>564</v>
      </c>
      <c r="F613" s="21" t="s">
        <v>820</v>
      </c>
    </row>
    <row r="614" spans="2:6" ht="45.75" thickBot="1" x14ac:dyDescent="0.3">
      <c r="B614" s="30" t="s">
        <v>728</v>
      </c>
      <c r="C614" s="30" t="s">
        <v>761</v>
      </c>
      <c r="D614" s="4" t="s">
        <v>28</v>
      </c>
      <c r="E614" t="s">
        <v>564</v>
      </c>
      <c r="F614" s="21" t="s">
        <v>820</v>
      </c>
    </row>
    <row r="615" spans="2:6" ht="45.75" thickBot="1" x14ac:dyDescent="0.3">
      <c r="B615" s="14" t="s">
        <v>729</v>
      </c>
      <c r="C615" s="22" t="s">
        <v>762</v>
      </c>
      <c r="D615" s="4" t="s">
        <v>28</v>
      </c>
      <c r="E615" t="s">
        <v>132</v>
      </c>
      <c r="F615" s="21" t="s">
        <v>822</v>
      </c>
    </row>
    <row r="616" spans="2:6" ht="45.75" thickBot="1" x14ac:dyDescent="0.3">
      <c r="B616" s="14" t="s">
        <v>730</v>
      </c>
      <c r="C616" s="22" t="s">
        <v>762</v>
      </c>
      <c r="D616" s="4" t="s">
        <v>28</v>
      </c>
      <c r="E616" t="s">
        <v>132</v>
      </c>
      <c r="F616" s="21" t="s">
        <v>822</v>
      </c>
    </row>
    <row r="617" spans="2:6" ht="45.75" thickBot="1" x14ac:dyDescent="0.3">
      <c r="B617" s="15" t="s">
        <v>731</v>
      </c>
      <c r="C617" s="27" t="s">
        <v>762</v>
      </c>
      <c r="D617" s="4" t="s">
        <v>28</v>
      </c>
      <c r="E617" t="s">
        <v>132</v>
      </c>
      <c r="F617" s="21" t="s">
        <v>822</v>
      </c>
    </row>
    <row r="618" spans="2:6" ht="45.75" thickBot="1" x14ac:dyDescent="0.3">
      <c r="B618" s="14" t="s">
        <v>732</v>
      </c>
      <c r="C618" s="22" t="s">
        <v>762</v>
      </c>
      <c r="D618" s="4" t="s">
        <v>28</v>
      </c>
      <c r="E618" t="s">
        <v>132</v>
      </c>
      <c r="F618" s="21" t="s">
        <v>822</v>
      </c>
    </row>
    <row r="619" spans="2:6" ht="45.75" thickBot="1" x14ac:dyDescent="0.3">
      <c r="B619" s="14" t="s">
        <v>733</v>
      </c>
      <c r="C619" s="22" t="s">
        <v>762</v>
      </c>
      <c r="D619" s="4" t="s">
        <v>28</v>
      </c>
      <c r="E619" t="s">
        <v>132</v>
      </c>
      <c r="F619" s="21" t="s">
        <v>822</v>
      </c>
    </row>
    <row r="620" spans="2:6" ht="45.75" thickBot="1" x14ac:dyDescent="0.3">
      <c r="B620" s="14" t="s">
        <v>734</v>
      </c>
      <c r="C620" s="22" t="s">
        <v>762</v>
      </c>
      <c r="D620" s="4" t="s">
        <v>28</v>
      </c>
      <c r="E620" t="s">
        <v>132</v>
      </c>
      <c r="F620" s="21" t="s">
        <v>822</v>
      </c>
    </row>
    <row r="621" spans="2:6" ht="45.75" thickBot="1" x14ac:dyDescent="0.3">
      <c r="B621" s="14" t="s">
        <v>735</v>
      </c>
      <c r="C621" s="22" t="s">
        <v>762</v>
      </c>
      <c r="D621" s="4" t="s">
        <v>28</v>
      </c>
      <c r="E621" t="s">
        <v>132</v>
      </c>
      <c r="F621" s="21" t="s">
        <v>822</v>
      </c>
    </row>
    <row r="622" spans="2:6" ht="45.75" thickBot="1" x14ac:dyDescent="0.3">
      <c r="B622" s="14" t="s">
        <v>736</v>
      </c>
      <c r="C622" s="22" t="s">
        <v>762</v>
      </c>
      <c r="D622" s="4" t="s">
        <v>28</v>
      </c>
      <c r="E622" t="s">
        <v>132</v>
      </c>
      <c r="F622" s="21" t="s">
        <v>822</v>
      </c>
    </row>
    <row r="623" spans="2:6" ht="45.75" thickBot="1" x14ac:dyDescent="0.3">
      <c r="B623" s="14" t="s">
        <v>737</v>
      </c>
      <c r="C623" s="22" t="s">
        <v>762</v>
      </c>
      <c r="D623" s="4" t="s">
        <v>28</v>
      </c>
      <c r="E623" t="s">
        <v>132</v>
      </c>
      <c r="F623" s="21" t="s">
        <v>822</v>
      </c>
    </row>
    <row r="624" spans="2:6" ht="45.75" thickBot="1" x14ac:dyDescent="0.3">
      <c r="B624" s="14" t="s">
        <v>738</v>
      </c>
      <c r="C624" s="30" t="s">
        <v>762</v>
      </c>
      <c r="D624" s="4" t="s">
        <v>28</v>
      </c>
      <c r="E624" t="s">
        <v>132</v>
      </c>
      <c r="F624" s="21" t="s">
        <v>822</v>
      </c>
    </row>
    <row r="625" spans="2:6" ht="45.75" thickBot="1" x14ac:dyDescent="0.3">
      <c r="B625" s="14" t="s">
        <v>739</v>
      </c>
      <c r="C625" s="30" t="s">
        <v>762</v>
      </c>
      <c r="D625" s="4" t="s">
        <v>28</v>
      </c>
      <c r="E625" t="s">
        <v>132</v>
      </c>
      <c r="F625" s="21" t="s">
        <v>822</v>
      </c>
    </row>
    <row r="626" spans="2:6" ht="45.75" thickBot="1" x14ac:dyDescent="0.3">
      <c r="B626" s="14" t="s">
        <v>740</v>
      </c>
      <c r="C626" s="26" t="s">
        <v>763</v>
      </c>
      <c r="D626" s="4" t="s">
        <v>28</v>
      </c>
      <c r="E626" t="s">
        <v>564</v>
      </c>
      <c r="F626" s="21" t="s">
        <v>821</v>
      </c>
    </row>
    <row r="627" spans="2:6" ht="45.75" thickBot="1" x14ac:dyDescent="0.3">
      <c r="B627" s="14" t="s">
        <v>741</v>
      </c>
      <c r="C627" s="22" t="s">
        <v>763</v>
      </c>
      <c r="D627" s="4" t="s">
        <v>28</v>
      </c>
      <c r="E627" t="s">
        <v>564</v>
      </c>
      <c r="F627" s="21" t="s">
        <v>821</v>
      </c>
    </row>
    <row r="628" spans="2:6" ht="45.75" thickBot="1" x14ac:dyDescent="0.3">
      <c r="B628" s="14" t="s">
        <v>742</v>
      </c>
      <c r="C628" s="22" t="s">
        <v>763</v>
      </c>
      <c r="D628" s="4" t="s">
        <v>28</v>
      </c>
      <c r="E628" t="s">
        <v>564</v>
      </c>
      <c r="F628" s="21" t="s">
        <v>821</v>
      </c>
    </row>
    <row r="629" spans="2:6" ht="45.75" thickBot="1" x14ac:dyDescent="0.3">
      <c r="B629" s="14" t="s">
        <v>743</v>
      </c>
      <c r="C629" s="22" t="s">
        <v>763</v>
      </c>
      <c r="D629" s="4" t="s">
        <v>28</v>
      </c>
      <c r="E629" t="s">
        <v>564</v>
      </c>
      <c r="F629" s="21" t="s">
        <v>821</v>
      </c>
    </row>
    <row r="630" spans="2:6" ht="45.75" thickBot="1" x14ac:dyDescent="0.3">
      <c r="B630" s="14" t="s">
        <v>744</v>
      </c>
      <c r="C630" s="22" t="s">
        <v>763</v>
      </c>
      <c r="D630" s="4" t="s">
        <v>28</v>
      </c>
      <c r="E630" t="s">
        <v>564</v>
      </c>
      <c r="F630" s="21" t="s">
        <v>821</v>
      </c>
    </row>
    <row r="631" spans="2:6" ht="45.75" thickBot="1" x14ac:dyDescent="0.3">
      <c r="B631" s="14" t="s">
        <v>745</v>
      </c>
      <c r="C631" s="22" t="s">
        <v>763</v>
      </c>
      <c r="D631" s="4" t="s">
        <v>28</v>
      </c>
      <c r="E631" t="s">
        <v>564</v>
      </c>
      <c r="F631" s="21" t="s">
        <v>821</v>
      </c>
    </row>
    <row r="632" spans="2:6" ht="45.75" thickBot="1" x14ac:dyDescent="0.3">
      <c r="B632" s="14" t="s">
        <v>746</v>
      </c>
      <c r="C632" s="22" t="s">
        <v>763</v>
      </c>
      <c r="D632" s="4" t="s">
        <v>28</v>
      </c>
      <c r="E632" t="s">
        <v>564</v>
      </c>
      <c r="F632" s="21" t="s">
        <v>821</v>
      </c>
    </row>
    <row r="633" spans="2:6" ht="45.75" thickBot="1" x14ac:dyDescent="0.3">
      <c r="B633" s="14" t="s">
        <v>747</v>
      </c>
      <c r="C633" s="22" t="s">
        <v>763</v>
      </c>
      <c r="D633" s="4" t="s">
        <v>28</v>
      </c>
      <c r="E633" t="s">
        <v>564</v>
      </c>
      <c r="F633" s="21" t="s">
        <v>821</v>
      </c>
    </row>
    <row r="634" spans="2:6" ht="45.75" thickBot="1" x14ac:dyDescent="0.3">
      <c r="B634" s="14" t="s">
        <v>748</v>
      </c>
      <c r="C634" s="22" t="s">
        <v>763</v>
      </c>
      <c r="D634" s="4" t="s">
        <v>28</v>
      </c>
      <c r="E634" t="s">
        <v>564</v>
      </c>
      <c r="F634" s="21" t="s">
        <v>821</v>
      </c>
    </row>
    <row r="635" spans="2:6" ht="45.75" thickBot="1" x14ac:dyDescent="0.3">
      <c r="B635" s="14" t="s">
        <v>749</v>
      </c>
      <c r="C635" s="22" t="s">
        <v>763</v>
      </c>
      <c r="D635" s="4" t="s">
        <v>28</v>
      </c>
      <c r="E635" t="s">
        <v>564</v>
      </c>
      <c r="F635" s="21" t="s">
        <v>821</v>
      </c>
    </row>
    <row r="636" spans="2:6" ht="45.75" thickBot="1" x14ac:dyDescent="0.3">
      <c r="B636" s="14" t="s">
        <v>750</v>
      </c>
      <c r="C636" s="22" t="s">
        <v>763</v>
      </c>
      <c r="D636" s="4" t="s">
        <v>28</v>
      </c>
      <c r="E636" t="s">
        <v>564</v>
      </c>
      <c r="F636" s="21" t="s">
        <v>821</v>
      </c>
    </row>
    <row r="637" spans="2:6" ht="45.75" thickBot="1" x14ac:dyDescent="0.3">
      <c r="B637" s="30" t="s">
        <v>751</v>
      </c>
      <c r="C637" s="22" t="s">
        <v>763</v>
      </c>
      <c r="D637" s="4" t="s">
        <v>28</v>
      </c>
      <c r="E637" t="s">
        <v>564</v>
      </c>
      <c r="F637" s="21" t="s">
        <v>821</v>
      </c>
    </row>
    <row r="638" spans="2:6" ht="45.75" thickBot="1" x14ac:dyDescent="0.3">
      <c r="B638" s="14" t="s">
        <v>752</v>
      </c>
      <c r="C638" s="22" t="s">
        <v>764</v>
      </c>
      <c r="D638" s="4" t="s">
        <v>28</v>
      </c>
      <c r="E638" t="s">
        <v>132</v>
      </c>
      <c r="F638" s="21" t="s">
        <v>823</v>
      </c>
    </row>
    <row r="639" spans="2:6" ht="45.75" thickBot="1" x14ac:dyDescent="0.3">
      <c r="B639" s="14" t="s">
        <v>753</v>
      </c>
      <c r="C639" s="22" t="s">
        <v>764</v>
      </c>
      <c r="D639" s="4" t="s">
        <v>28</v>
      </c>
      <c r="E639" t="s">
        <v>132</v>
      </c>
      <c r="F639" s="21" t="s">
        <v>823</v>
      </c>
    </row>
    <row r="640" spans="2:6" ht="45.75" thickBot="1" x14ac:dyDescent="0.3">
      <c r="B640" s="14" t="s">
        <v>754</v>
      </c>
      <c r="C640" s="22" t="s">
        <v>764</v>
      </c>
      <c r="D640" s="4" t="s">
        <v>28</v>
      </c>
      <c r="E640" t="s">
        <v>132</v>
      </c>
      <c r="F640" s="21" t="s">
        <v>823</v>
      </c>
    </row>
    <row r="641" spans="2:6" ht="45.75" thickBot="1" x14ac:dyDescent="0.3">
      <c r="B641" s="14" t="s">
        <v>755</v>
      </c>
      <c r="C641" s="22" t="s">
        <v>764</v>
      </c>
      <c r="D641" s="4" t="s">
        <v>28</v>
      </c>
      <c r="E641" t="s">
        <v>132</v>
      </c>
      <c r="F641" s="21" t="s">
        <v>823</v>
      </c>
    </row>
    <row r="642" spans="2:6" ht="45.75" thickBot="1" x14ac:dyDescent="0.3">
      <c r="B642" s="26" t="s">
        <v>756</v>
      </c>
      <c r="C642" s="22" t="s">
        <v>764</v>
      </c>
      <c r="D642" s="4" t="s">
        <v>28</v>
      </c>
      <c r="E642" t="s">
        <v>132</v>
      </c>
      <c r="F642" s="21" t="s">
        <v>823</v>
      </c>
    </row>
    <row r="643" spans="2:6" ht="45.75" thickBot="1" x14ac:dyDescent="0.3">
      <c r="B643" s="14" t="s">
        <v>757</v>
      </c>
      <c r="C643" s="30" t="s">
        <v>764</v>
      </c>
      <c r="D643" s="4" t="s">
        <v>28</v>
      </c>
      <c r="E643" t="s">
        <v>132</v>
      </c>
      <c r="F643" s="21" t="s">
        <v>823</v>
      </c>
    </row>
    <row r="644" spans="2:6" ht="45.75" thickBot="1" x14ac:dyDescent="0.3">
      <c r="B644" s="14" t="s">
        <v>758</v>
      </c>
      <c r="C644" s="30" t="s">
        <v>764</v>
      </c>
      <c r="D644" s="4" t="s">
        <v>28</v>
      </c>
      <c r="E644" t="s">
        <v>132</v>
      </c>
      <c r="F644" s="21" t="s">
        <v>823</v>
      </c>
    </row>
    <row r="645" spans="2:6" ht="45.75" thickBot="1" x14ac:dyDescent="0.3">
      <c r="B645" s="22" t="s">
        <v>768</v>
      </c>
      <c r="C645" s="22" t="s">
        <v>790</v>
      </c>
      <c r="D645" s="4" t="s">
        <v>28</v>
      </c>
      <c r="E645" t="s">
        <v>132</v>
      </c>
      <c r="F645" s="21" t="s">
        <v>811</v>
      </c>
    </row>
    <row r="646" spans="2:6" ht="45.75" thickBot="1" x14ac:dyDescent="0.3">
      <c r="B646" s="22" t="s">
        <v>772</v>
      </c>
      <c r="C646" s="22" t="s">
        <v>790</v>
      </c>
      <c r="D646" s="4" t="s">
        <v>28</v>
      </c>
      <c r="E646" t="s">
        <v>132</v>
      </c>
      <c r="F646" s="21" t="s">
        <v>811</v>
      </c>
    </row>
    <row r="647" spans="2:6" ht="45.75" thickBot="1" x14ac:dyDescent="0.3">
      <c r="B647" s="26" t="s">
        <v>775</v>
      </c>
      <c r="C647" s="22" t="s">
        <v>790</v>
      </c>
      <c r="D647" s="4" t="s">
        <v>28</v>
      </c>
      <c r="E647" t="s">
        <v>132</v>
      </c>
      <c r="F647" s="21" t="s">
        <v>811</v>
      </c>
    </row>
    <row r="648" spans="2:6" ht="45.75" thickBot="1" x14ac:dyDescent="0.3">
      <c r="B648" s="14" t="s">
        <v>779</v>
      </c>
      <c r="C648" s="22" t="s">
        <v>790</v>
      </c>
      <c r="D648" s="4" t="s">
        <v>28</v>
      </c>
      <c r="E648" t="s">
        <v>132</v>
      </c>
      <c r="F648" s="21" t="s">
        <v>811</v>
      </c>
    </row>
    <row r="649" spans="2:6" ht="45.75" thickBot="1" x14ac:dyDescent="0.3">
      <c r="B649" s="22" t="s">
        <v>784</v>
      </c>
      <c r="C649" s="22" t="s">
        <v>790</v>
      </c>
      <c r="D649" s="4" t="s">
        <v>28</v>
      </c>
      <c r="E649" t="s">
        <v>132</v>
      </c>
      <c r="F649" s="21" t="s">
        <v>811</v>
      </c>
    </row>
    <row r="650" spans="2:6" ht="45.75" thickBot="1" x14ac:dyDescent="0.3">
      <c r="B650" s="14" t="s">
        <v>765</v>
      </c>
      <c r="C650" s="30" t="s">
        <v>789</v>
      </c>
      <c r="D650" s="4" t="s">
        <v>28</v>
      </c>
      <c r="E650" t="s">
        <v>132</v>
      </c>
      <c r="F650" s="21" t="s">
        <v>811</v>
      </c>
    </row>
    <row r="651" spans="2:6" ht="45.75" thickBot="1" x14ac:dyDescent="0.3">
      <c r="B651" s="26" t="s">
        <v>766</v>
      </c>
      <c r="C651" s="30" t="s">
        <v>789</v>
      </c>
      <c r="D651" s="4" t="s">
        <v>28</v>
      </c>
      <c r="E651" t="s">
        <v>132</v>
      </c>
      <c r="F651" s="21" t="s">
        <v>811</v>
      </c>
    </row>
    <row r="652" spans="2:6" ht="45.75" thickBot="1" x14ac:dyDescent="0.3">
      <c r="B652" s="22" t="s">
        <v>769</v>
      </c>
      <c r="C652" s="30" t="s">
        <v>789</v>
      </c>
      <c r="D652" s="4" t="s">
        <v>28</v>
      </c>
      <c r="E652" t="s">
        <v>132</v>
      </c>
      <c r="F652" s="21" t="s">
        <v>811</v>
      </c>
    </row>
    <row r="653" spans="2:6" ht="45.75" thickBot="1" x14ac:dyDescent="0.3">
      <c r="B653" s="22" t="s">
        <v>770</v>
      </c>
      <c r="C653" s="30" t="s">
        <v>789</v>
      </c>
      <c r="D653" s="4" t="s">
        <v>28</v>
      </c>
      <c r="E653" t="s">
        <v>132</v>
      </c>
      <c r="F653" s="21" t="s">
        <v>811</v>
      </c>
    </row>
    <row r="654" spans="2:6" ht="45.75" thickBot="1" x14ac:dyDescent="0.3">
      <c r="B654" s="14" t="s">
        <v>777</v>
      </c>
      <c r="C654" s="30" t="s">
        <v>789</v>
      </c>
      <c r="D654" s="4" t="s">
        <v>28</v>
      </c>
      <c r="E654" t="s">
        <v>564</v>
      </c>
      <c r="F654" s="21" t="s">
        <v>811</v>
      </c>
    </row>
    <row r="655" spans="2:6" ht="45.75" thickBot="1" x14ac:dyDescent="0.3">
      <c r="B655" s="14" t="s">
        <v>778</v>
      </c>
      <c r="C655" s="30" t="s">
        <v>789</v>
      </c>
      <c r="D655" s="4" t="s">
        <v>28</v>
      </c>
      <c r="E655" t="s">
        <v>564</v>
      </c>
      <c r="F655" s="21" t="s">
        <v>811</v>
      </c>
    </row>
    <row r="656" spans="2:6" ht="45.75" thickBot="1" x14ac:dyDescent="0.3">
      <c r="B656" s="22" t="s">
        <v>781</v>
      </c>
      <c r="C656" s="30" t="s">
        <v>789</v>
      </c>
      <c r="D656" s="4" t="s">
        <v>28</v>
      </c>
      <c r="E656" t="s">
        <v>564</v>
      </c>
      <c r="F656" s="21" t="s">
        <v>811</v>
      </c>
    </row>
    <row r="657" spans="2:6" ht="45.75" thickBot="1" x14ac:dyDescent="0.3">
      <c r="B657" s="22" t="s">
        <v>783</v>
      </c>
      <c r="C657" s="30" t="s">
        <v>789</v>
      </c>
      <c r="D657" s="4" t="s">
        <v>28</v>
      </c>
      <c r="E657" t="s">
        <v>564</v>
      </c>
      <c r="F657" s="21" t="s">
        <v>810</v>
      </c>
    </row>
    <row r="658" spans="2:6" ht="45.75" thickBot="1" x14ac:dyDescent="0.3">
      <c r="B658" s="22" t="s">
        <v>785</v>
      </c>
      <c r="C658" s="30" t="s">
        <v>789</v>
      </c>
      <c r="D658" s="4" t="s">
        <v>28</v>
      </c>
      <c r="E658" t="s">
        <v>564</v>
      </c>
      <c r="F658" s="21" t="s">
        <v>810</v>
      </c>
    </row>
    <row r="659" spans="2:6" ht="45.75" thickBot="1" x14ac:dyDescent="0.3">
      <c r="B659" s="14" t="s">
        <v>786</v>
      </c>
      <c r="C659" s="30" t="s">
        <v>789</v>
      </c>
      <c r="D659" s="4" t="s">
        <v>28</v>
      </c>
      <c r="E659" t="s">
        <v>564</v>
      </c>
      <c r="F659" s="21" t="s">
        <v>810</v>
      </c>
    </row>
    <row r="660" spans="2:6" ht="45.75" thickBot="1" x14ac:dyDescent="0.3">
      <c r="B660" s="14" t="s">
        <v>787</v>
      </c>
      <c r="C660" s="30" t="s">
        <v>789</v>
      </c>
      <c r="D660" s="4" t="s">
        <v>28</v>
      </c>
      <c r="E660" t="s">
        <v>564</v>
      </c>
      <c r="F660" s="21" t="s">
        <v>810</v>
      </c>
    </row>
    <row r="661" spans="2:6" ht="45.75" thickBot="1" x14ac:dyDescent="0.3">
      <c r="B661" s="14" t="s">
        <v>788</v>
      </c>
      <c r="C661" s="30" t="s">
        <v>789</v>
      </c>
      <c r="D661" s="4" t="s">
        <v>28</v>
      </c>
      <c r="E661" t="s">
        <v>564</v>
      </c>
      <c r="F661" s="21" t="s">
        <v>810</v>
      </c>
    </row>
    <row r="662" spans="2:6" ht="45.75" thickBot="1" x14ac:dyDescent="0.3">
      <c r="B662" s="22" t="s">
        <v>773</v>
      </c>
      <c r="C662" s="30" t="s">
        <v>792</v>
      </c>
      <c r="D662" s="4" t="s">
        <v>28</v>
      </c>
      <c r="E662" t="s">
        <v>564</v>
      </c>
      <c r="F662" s="21" t="s">
        <v>810</v>
      </c>
    </row>
    <row r="663" spans="2:6" ht="45.75" thickBot="1" x14ac:dyDescent="0.3">
      <c r="B663" s="14" t="s">
        <v>780</v>
      </c>
      <c r="C663" s="30" t="s">
        <v>792</v>
      </c>
      <c r="D663" s="4" t="s">
        <v>28</v>
      </c>
      <c r="E663" t="s">
        <v>564</v>
      </c>
      <c r="F663" s="21" t="s">
        <v>810</v>
      </c>
    </row>
    <row r="664" spans="2:6" ht="45.75" thickBot="1" x14ac:dyDescent="0.3">
      <c r="B664" s="14" t="s">
        <v>767</v>
      </c>
      <c r="C664" s="30" t="s">
        <v>96</v>
      </c>
      <c r="D664" s="4" t="s">
        <v>28</v>
      </c>
      <c r="E664" t="s">
        <v>564</v>
      </c>
      <c r="F664" s="21" t="s">
        <v>810</v>
      </c>
    </row>
    <row r="665" spans="2:6" ht="45.75" thickBot="1" x14ac:dyDescent="0.3">
      <c r="B665" s="14" t="s">
        <v>774</v>
      </c>
      <c r="C665" s="30" t="s">
        <v>96</v>
      </c>
      <c r="D665" s="4" t="s">
        <v>28</v>
      </c>
      <c r="E665" t="s">
        <v>564</v>
      </c>
      <c r="F665" s="21" t="s">
        <v>810</v>
      </c>
    </row>
    <row r="666" spans="2:6" ht="45.75" thickBot="1" x14ac:dyDescent="0.3">
      <c r="B666" s="14" t="s">
        <v>776</v>
      </c>
      <c r="C666" s="30" t="s">
        <v>96</v>
      </c>
      <c r="D666" s="4" t="s">
        <v>28</v>
      </c>
      <c r="E666" t="s">
        <v>564</v>
      </c>
      <c r="F666" s="21" t="s">
        <v>810</v>
      </c>
    </row>
    <row r="667" spans="2:6" ht="45.75" thickBot="1" x14ac:dyDescent="0.3">
      <c r="B667" s="22" t="s">
        <v>782</v>
      </c>
      <c r="C667" s="30" t="s">
        <v>96</v>
      </c>
      <c r="D667" s="4" t="s">
        <v>28</v>
      </c>
      <c r="E667" t="s">
        <v>564</v>
      </c>
      <c r="F667" s="21" t="s">
        <v>810</v>
      </c>
    </row>
    <row r="668" spans="2:6" ht="45.75" thickBot="1" x14ac:dyDescent="0.3">
      <c r="B668" s="22" t="s">
        <v>771</v>
      </c>
      <c r="C668" s="30" t="s">
        <v>791</v>
      </c>
      <c r="D668" s="4" t="s">
        <v>28</v>
      </c>
      <c r="E668" t="s">
        <v>564</v>
      </c>
      <c r="F668" s="21" t="s">
        <v>810</v>
      </c>
    </row>
  </sheetData>
  <sortState ref="B633:C656">
    <sortCondition ref="C633:C656"/>
  </sortState>
  <mergeCells count="7">
    <mergeCell ref="B10:F10"/>
    <mergeCell ref="B9:F9"/>
    <mergeCell ref="B3:F4"/>
    <mergeCell ref="B5:F5"/>
    <mergeCell ref="B6:F6"/>
    <mergeCell ref="B7:F7"/>
    <mergeCell ref="B8:F8"/>
  </mergeCells>
  <conditionalFormatting sqref="B12:B24">
    <cfRule type="duplicateValues" dxfId="112" priority="117"/>
  </conditionalFormatting>
  <conditionalFormatting sqref="B12:B24">
    <cfRule type="duplicateValues" dxfId="111" priority="118"/>
  </conditionalFormatting>
  <conditionalFormatting sqref="B12:B24">
    <cfRule type="duplicateValues" dxfId="110" priority="119"/>
  </conditionalFormatting>
  <conditionalFormatting sqref="B25">
    <cfRule type="duplicateValues" dxfId="109" priority="114"/>
    <cfRule type="duplicateValues" dxfId="108" priority="115"/>
  </conditionalFormatting>
  <conditionalFormatting sqref="B25">
    <cfRule type="duplicateValues" dxfId="107" priority="116"/>
  </conditionalFormatting>
  <conditionalFormatting sqref="B26">
    <cfRule type="duplicateValues" dxfId="106" priority="113"/>
  </conditionalFormatting>
  <conditionalFormatting sqref="B27:B40">
    <cfRule type="duplicateValues" dxfId="105" priority="110"/>
  </conditionalFormatting>
  <conditionalFormatting sqref="B27:B40">
    <cfRule type="duplicateValues" dxfId="104" priority="111"/>
  </conditionalFormatting>
  <conditionalFormatting sqref="B27:B40">
    <cfRule type="duplicateValues" dxfId="103" priority="112"/>
  </conditionalFormatting>
  <conditionalFormatting sqref="B41">
    <cfRule type="duplicateValues" dxfId="102" priority="107"/>
    <cfRule type="duplicateValues" dxfId="101" priority="108"/>
  </conditionalFormatting>
  <conditionalFormatting sqref="B41">
    <cfRule type="duplicateValues" dxfId="100" priority="109"/>
  </conditionalFormatting>
  <conditionalFormatting sqref="B42:B55">
    <cfRule type="duplicateValues" dxfId="99" priority="104"/>
  </conditionalFormatting>
  <conditionalFormatting sqref="B42:B55">
    <cfRule type="duplicateValues" dxfId="98" priority="105"/>
  </conditionalFormatting>
  <conditionalFormatting sqref="B42:B55">
    <cfRule type="duplicateValues" dxfId="97" priority="106"/>
  </conditionalFormatting>
  <conditionalFormatting sqref="B56:B75">
    <cfRule type="duplicateValues" dxfId="96" priority="101"/>
  </conditionalFormatting>
  <conditionalFormatting sqref="B56:B75">
    <cfRule type="duplicateValues" dxfId="95" priority="102"/>
  </conditionalFormatting>
  <conditionalFormatting sqref="B56:B75">
    <cfRule type="duplicateValues" dxfId="94" priority="103"/>
  </conditionalFormatting>
  <conditionalFormatting sqref="B76:B89">
    <cfRule type="duplicateValues" dxfId="93" priority="98"/>
  </conditionalFormatting>
  <conditionalFormatting sqref="B76:B89">
    <cfRule type="duplicateValues" dxfId="92" priority="99"/>
  </conditionalFormatting>
  <conditionalFormatting sqref="B76:B89">
    <cfRule type="duplicateValues" dxfId="91" priority="100"/>
  </conditionalFormatting>
  <conditionalFormatting sqref="B90:B102">
    <cfRule type="duplicateValues" dxfId="90" priority="95"/>
  </conditionalFormatting>
  <conditionalFormatting sqref="B90:B102">
    <cfRule type="duplicateValues" dxfId="89" priority="96"/>
  </conditionalFormatting>
  <conditionalFormatting sqref="B90:B102">
    <cfRule type="duplicateValues" dxfId="88" priority="97"/>
  </conditionalFormatting>
  <conditionalFormatting sqref="B103">
    <cfRule type="duplicateValues" dxfId="87" priority="94"/>
  </conditionalFormatting>
  <conditionalFormatting sqref="B104:B119">
    <cfRule type="duplicateValues" dxfId="86" priority="91"/>
  </conditionalFormatting>
  <conditionalFormatting sqref="B104:B119">
    <cfRule type="duplicateValues" dxfId="85" priority="92"/>
  </conditionalFormatting>
  <conditionalFormatting sqref="B104:B119">
    <cfRule type="duplicateValues" dxfId="84" priority="93"/>
  </conditionalFormatting>
  <conditionalFormatting sqref="B120:B124">
    <cfRule type="duplicateValues" dxfId="83" priority="88"/>
  </conditionalFormatting>
  <conditionalFormatting sqref="B120:B124">
    <cfRule type="duplicateValues" dxfId="82" priority="89"/>
  </conditionalFormatting>
  <conditionalFormatting sqref="B120:B124">
    <cfRule type="duplicateValues" dxfId="81" priority="90"/>
  </conditionalFormatting>
  <conditionalFormatting sqref="B125:B143">
    <cfRule type="duplicateValues" dxfId="80" priority="85"/>
  </conditionalFormatting>
  <conditionalFormatting sqref="B125:B143">
    <cfRule type="duplicateValues" dxfId="79" priority="86"/>
  </conditionalFormatting>
  <conditionalFormatting sqref="B125:B143">
    <cfRule type="duplicateValues" dxfId="78" priority="87"/>
  </conditionalFormatting>
  <conditionalFormatting sqref="B144">
    <cfRule type="duplicateValues" dxfId="77" priority="82"/>
    <cfRule type="duplicateValues" dxfId="76" priority="83"/>
  </conditionalFormatting>
  <conditionalFormatting sqref="B144">
    <cfRule type="duplicateValues" dxfId="75" priority="84"/>
  </conditionalFormatting>
  <conditionalFormatting sqref="B145:B174">
    <cfRule type="duplicateValues" dxfId="74" priority="76"/>
    <cfRule type="duplicateValues" dxfId="73" priority="77"/>
  </conditionalFormatting>
  <conditionalFormatting sqref="B145:B151">
    <cfRule type="duplicateValues" dxfId="72" priority="78"/>
  </conditionalFormatting>
  <conditionalFormatting sqref="B175:B179">
    <cfRule type="duplicateValues" dxfId="68" priority="71"/>
    <cfRule type="duplicateValues" dxfId="67" priority="72"/>
  </conditionalFormatting>
  <conditionalFormatting sqref="B180:B182">
    <cfRule type="duplicateValues" dxfId="66" priority="69"/>
    <cfRule type="duplicateValues" dxfId="65" priority="70"/>
  </conditionalFormatting>
  <conditionalFormatting sqref="B183:B186">
    <cfRule type="duplicateValues" dxfId="64" priority="67"/>
    <cfRule type="duplicateValues" dxfId="63" priority="68"/>
  </conditionalFormatting>
  <conditionalFormatting sqref="B187:B190">
    <cfRule type="duplicateValues" dxfId="62" priority="65"/>
    <cfRule type="duplicateValues" dxfId="61" priority="66"/>
  </conditionalFormatting>
  <conditionalFormatting sqref="B191:B194">
    <cfRule type="duplicateValues" dxfId="60" priority="63"/>
    <cfRule type="duplicateValues" dxfId="59" priority="64"/>
  </conditionalFormatting>
  <conditionalFormatting sqref="B195:B200">
    <cfRule type="duplicateValues" dxfId="58" priority="61"/>
    <cfRule type="duplicateValues" dxfId="57" priority="62"/>
  </conditionalFormatting>
  <conditionalFormatting sqref="B201:B241">
    <cfRule type="duplicateValues" dxfId="56" priority="58"/>
    <cfRule type="duplicateValues" dxfId="55" priority="59"/>
  </conditionalFormatting>
  <conditionalFormatting sqref="B201:B208">
    <cfRule type="duplicateValues" dxfId="54" priority="60"/>
  </conditionalFormatting>
  <conditionalFormatting sqref="B242:B256">
    <cfRule type="duplicateValues" dxfId="53" priority="56"/>
    <cfRule type="duplicateValues" dxfId="52" priority="57"/>
  </conditionalFormatting>
  <conditionalFormatting sqref="B257:B278">
    <cfRule type="duplicateValues" dxfId="51" priority="53"/>
    <cfRule type="duplicateValues" dxfId="50" priority="54"/>
  </conditionalFormatting>
  <conditionalFormatting sqref="B257:B263">
    <cfRule type="duplicateValues" dxfId="49" priority="55"/>
  </conditionalFormatting>
  <conditionalFormatting sqref="B279:B297">
    <cfRule type="duplicateValues" dxfId="48" priority="50"/>
    <cfRule type="duplicateValues" dxfId="47" priority="51"/>
  </conditionalFormatting>
  <conditionalFormatting sqref="B279:B280">
    <cfRule type="duplicateValues" dxfId="46" priority="52"/>
  </conditionalFormatting>
  <conditionalFormatting sqref="B298:B312">
    <cfRule type="duplicateValues" dxfId="45" priority="48"/>
    <cfRule type="duplicateValues" dxfId="44" priority="49"/>
  </conditionalFormatting>
  <conditionalFormatting sqref="B313:B317">
    <cfRule type="duplicateValues" dxfId="43" priority="45"/>
    <cfRule type="duplicateValues" dxfId="42" priority="46"/>
  </conditionalFormatting>
  <conditionalFormatting sqref="B313:B317">
    <cfRule type="duplicateValues" dxfId="41" priority="47"/>
  </conditionalFormatting>
  <conditionalFormatting sqref="B318:B324">
    <cfRule type="duplicateValues" dxfId="40" priority="42"/>
    <cfRule type="duplicateValues" dxfId="39" priority="43"/>
  </conditionalFormatting>
  <conditionalFormatting sqref="B318">
    <cfRule type="duplicateValues" dxfId="38" priority="44"/>
  </conditionalFormatting>
  <conditionalFormatting sqref="B325:B340">
    <cfRule type="duplicateValues" dxfId="37" priority="39"/>
    <cfRule type="duplicateValues" dxfId="36" priority="40"/>
  </conditionalFormatting>
  <conditionalFormatting sqref="B325:B328">
    <cfRule type="duplicateValues" dxfId="35" priority="41"/>
  </conditionalFormatting>
  <conditionalFormatting sqref="B339">
    <cfRule type="duplicateValues" dxfId="34" priority="38"/>
  </conditionalFormatting>
  <conditionalFormatting sqref="B341:B349">
    <cfRule type="duplicateValues" dxfId="33" priority="35"/>
    <cfRule type="duplicateValues" dxfId="32" priority="36"/>
  </conditionalFormatting>
  <conditionalFormatting sqref="B341:B342">
    <cfRule type="duplicateValues" dxfId="31" priority="37"/>
  </conditionalFormatting>
  <conditionalFormatting sqref="B350:B389">
    <cfRule type="duplicateValues" dxfId="30" priority="32"/>
    <cfRule type="duplicateValues" dxfId="29" priority="33"/>
  </conditionalFormatting>
  <conditionalFormatting sqref="B350:B355">
    <cfRule type="duplicateValues" dxfId="28" priority="34"/>
  </conditionalFormatting>
  <conditionalFormatting sqref="B390:B466">
    <cfRule type="duplicateValues" dxfId="27" priority="29"/>
    <cfRule type="duplicateValues" dxfId="26" priority="30"/>
  </conditionalFormatting>
  <conditionalFormatting sqref="B390:B466">
    <cfRule type="duplicateValues" dxfId="25" priority="31"/>
  </conditionalFormatting>
  <conditionalFormatting sqref="B467:B487">
    <cfRule type="duplicateValues" dxfId="24" priority="26"/>
    <cfRule type="duplicateValues" dxfId="23" priority="27"/>
  </conditionalFormatting>
  <conditionalFormatting sqref="B467:B487">
    <cfRule type="duplicateValues" dxfId="22" priority="28"/>
  </conditionalFormatting>
  <conditionalFormatting sqref="B507:B551 B488:B505">
    <cfRule type="duplicateValues" dxfId="21" priority="23"/>
    <cfRule type="duplicateValues" dxfId="20" priority="24"/>
  </conditionalFormatting>
  <conditionalFormatting sqref="B488:B505 B507:B551">
    <cfRule type="duplicateValues" dxfId="19" priority="25"/>
  </conditionalFormatting>
  <conditionalFormatting sqref="B506">
    <cfRule type="duplicateValues" dxfId="18" priority="20"/>
    <cfRule type="duplicateValues" dxfId="17" priority="21"/>
  </conditionalFormatting>
  <conditionalFormatting sqref="B506">
    <cfRule type="duplicateValues" dxfId="16" priority="22"/>
  </conditionalFormatting>
  <conditionalFormatting sqref="B552:B574">
    <cfRule type="duplicateValues" dxfId="15" priority="17"/>
    <cfRule type="duplicateValues" dxfId="14" priority="18"/>
  </conditionalFormatting>
  <conditionalFormatting sqref="B552:B574">
    <cfRule type="duplicateValues" dxfId="13" priority="19"/>
  </conditionalFormatting>
  <conditionalFormatting sqref="B575:B577">
    <cfRule type="duplicateValues" dxfId="12" priority="14"/>
    <cfRule type="duplicateValues" dxfId="11" priority="15"/>
  </conditionalFormatting>
  <conditionalFormatting sqref="B575:B577">
    <cfRule type="duplicateValues" dxfId="10" priority="16"/>
  </conditionalFormatting>
  <conditionalFormatting sqref="B591:B644">
    <cfRule type="duplicateValues" dxfId="9" priority="10"/>
    <cfRule type="duplicateValues" dxfId="8" priority="11"/>
  </conditionalFormatting>
  <conditionalFormatting sqref="B591:B644">
    <cfRule type="duplicateValues" dxfId="7" priority="12"/>
  </conditionalFormatting>
  <conditionalFormatting sqref="B645:B668">
    <cfRule type="duplicateValues" dxfId="6" priority="7"/>
    <cfRule type="duplicateValues" dxfId="5" priority="8"/>
  </conditionalFormatting>
  <conditionalFormatting sqref="B645:B668">
    <cfRule type="duplicateValues" dxfId="4" priority="9"/>
  </conditionalFormatting>
  <conditionalFormatting sqref="B579:B590">
    <cfRule type="duplicateValues" dxfId="3" priority="1"/>
    <cfRule type="duplicateValues" dxfId="2" priority="2"/>
  </conditionalFormatting>
  <conditionalFormatting sqref="B579:B590">
    <cfRule type="duplicateValues" dxfId="1" priority="3"/>
  </conditionalFormatting>
  <conditionalFormatting sqref="B578">
    <cfRule type="duplicateValues" dxfId="0" priority="120"/>
  </conditionalFormatting>
  <hyperlinks>
    <hyperlink ref="F12" r:id="rId1"/>
    <hyperlink ref="F13:F26" r:id="rId2" display="https://naac.dmiher.edu.in/fdata/wl/?id=8nINmCzaruht42HSCctpzyObmF3fUvWM "/>
    <hyperlink ref="F27" r:id="rId3"/>
    <hyperlink ref="F28:F41" r:id="rId4" display="https://naac.dmiher.edu.in/fdata/wl/?id=v8XzuAw5Ab3ZoRusCpmIdBQcJGvHQ9jd "/>
    <hyperlink ref="F42" r:id="rId5"/>
    <hyperlink ref="F43:F55" r:id="rId6" display="https://naac.dmiher.edu.in/fdata/wl/?id=Yv0QGHM8fLT5emJKq64fLPDYc3yojTOk "/>
    <hyperlink ref="F56" r:id="rId7"/>
    <hyperlink ref="F57:F75" r:id="rId8" display="https://naac.dmiher.edu.in/fdata/wl/?id=UVdfSNeB7ntIGkPtgnNdHtsXngN5ALLX "/>
    <hyperlink ref="F76" r:id="rId9"/>
    <hyperlink ref="F77:F89" r:id="rId10" display="https://naac.dmiher.edu.in/fdata/wl/?id=w5slpPpHvLWQz7GnAWQlnxh2g9X2Z3Km "/>
    <hyperlink ref="F90" r:id="rId11"/>
    <hyperlink ref="F91:F103" r:id="rId12" display="https://naac.dmiher.edu.in/fdata/wl/?id=8CrDwWqYngewfuBL2AkTsIo2OIFf4mOo "/>
    <hyperlink ref="F120" r:id="rId13"/>
    <hyperlink ref="F121:F124" r:id="rId14" display="https://naac.dmiher.edu.in/fdata/wl/?id=LUUpsvVCaRHPxPYq4MIyRJlaYlMeeAM0 "/>
    <hyperlink ref="F104" r:id="rId15"/>
    <hyperlink ref="F105:F119" r:id="rId16" display="https://naac.dmiher.edu.in/fdata/wl/?id=wujaVFnHVmpXiJMQXZ9fraq9qzraf4Sf "/>
    <hyperlink ref="F125" r:id="rId17"/>
    <hyperlink ref="F126:F144" r:id="rId18" display="https://naac.dmiher.edu.in/fdata/wl/?id=l9eAqFkpDk0oebZy03STYIVNQBP36fAa "/>
    <hyperlink ref="F145" r:id="rId19"/>
    <hyperlink ref="F146:F174" r:id="rId20" display="https://naac.dmiher.edu.in/fdata/wl/?id=7vrMp0T2HRUYZymwyzZCc8TboZFQ3iiG "/>
    <hyperlink ref="F350" r:id="rId21"/>
    <hyperlink ref="F351:F389" r:id="rId22" display="https://naac.dmiher.edu.in/fdata/wl/?id=V7xsUjhD9e4CnmUr6C0VjIShaaqWF72Z "/>
    <hyperlink ref="F298" r:id="rId23"/>
    <hyperlink ref="F299:F317" r:id="rId24" display="https://naac.dmiher.edu.in/fdata/wl/?id=ghKZBYQtCnBMwqK8czY9ebh5lYTWNfpm "/>
    <hyperlink ref="F279" r:id="rId25"/>
    <hyperlink ref="F280:F297" r:id="rId26" display="https://naac.dmiher.edu.in/fdata/wl/?id=SHIEbZrQLKgiHfySMcdBVToZ7uarI42e "/>
    <hyperlink ref="F257" r:id="rId27"/>
    <hyperlink ref="F258:F278" r:id="rId28" display="https://naac.dmiher.edu.in/fdata/wl/?id=av8Nick1l929VmdTXarlDB8yU38vRvMU "/>
    <hyperlink ref="F242:F256" r:id="rId29" display="https://naac.dmiher.edu.in/fdata/wl/?id=V7xsUjhD9e4CnmUr6C0VjIShaaqWF72Z "/>
    <hyperlink ref="F201" r:id="rId30"/>
    <hyperlink ref="F202:F241" r:id="rId31" display="https://naac.dmiher.edu.in/fdata/wl/?id=uTCRmta1pyDGkXZAdQtLpOit3xpPOiUw "/>
    <hyperlink ref="F187:F190" r:id="rId32" display="https://naac.dmiher.edu.in/fdata/wl/?id=uTCRmta1pyDGkXZAdQtLpOit3xpPOiUw "/>
    <hyperlink ref="F175:F182" r:id="rId33" display="https://naac.dmiher.edu.in/fdata/wl/?id=uTCRmta1pyDGkXZAdQtLpOit3xpPOiUw "/>
    <hyperlink ref="F341" r:id="rId34"/>
    <hyperlink ref="F342:F349" r:id="rId35" display="https://naac.dmiher.edu.in/fdata/wl/?id=vh89hPbjC6q8W0PTf2XGRRN5cy2HWClD "/>
    <hyperlink ref="F325" r:id="rId36"/>
    <hyperlink ref="F326:F340" r:id="rId37" display="https://naac.dmiher.edu.in/fdata/wl/?id=gvMVIpoGqj6MRgkSF8y89lZCF0iQHvgQ "/>
    <hyperlink ref="F318" r:id="rId38"/>
    <hyperlink ref="F319:F324" r:id="rId39" display="https://naac.dmiher.edu.in/fdata/wl/?id=tzza3dZ7J8qSY0nZgcyeK9fNnUwlPf55 "/>
    <hyperlink ref="F183" r:id="rId40"/>
    <hyperlink ref="F184:F186" r:id="rId41" display="https://naac.dmiher.edu.in/fdata/wl/?id=9IIm2PJHI4HDhNqe69uZw1vgZVctxWqd "/>
    <hyperlink ref="F191" r:id="rId42"/>
    <hyperlink ref="F192:F194" r:id="rId43" display="https://naac.dmiher.edu.in/fdata/wl/?id=WRsU6nPGUyKuU8mUVOTqtcWSVW21kWyw "/>
    <hyperlink ref="F195" r:id="rId44"/>
    <hyperlink ref="F196" r:id="rId45"/>
    <hyperlink ref="F197" r:id="rId46"/>
    <hyperlink ref="F198:F200" r:id="rId47" display="https://naac.dmiher.edu.in/fdata/wl/?id=V7xsUjhD9e4CnmUr6C0VjIShaaqWF72Z "/>
    <hyperlink ref="F470" r:id="rId48"/>
    <hyperlink ref="F471" r:id="rId49"/>
    <hyperlink ref="F482" r:id="rId50"/>
    <hyperlink ref="F474" r:id="rId51"/>
    <hyperlink ref="F475" r:id="rId52"/>
    <hyperlink ref="F476" r:id="rId53"/>
    <hyperlink ref="F477" r:id="rId54"/>
    <hyperlink ref="F478" r:id="rId55"/>
    <hyperlink ref="F486" r:id="rId56"/>
    <hyperlink ref="F487" r:id="rId57"/>
    <hyperlink ref="F484" r:id="rId58"/>
    <hyperlink ref="F467" r:id="rId59"/>
    <hyperlink ref="F468" r:id="rId60"/>
    <hyperlink ref="F469" r:id="rId61"/>
    <hyperlink ref="F472" r:id="rId62"/>
    <hyperlink ref="F473" r:id="rId63"/>
    <hyperlink ref="F479" r:id="rId64"/>
    <hyperlink ref="F480" r:id="rId65"/>
    <hyperlink ref="F481" r:id="rId66"/>
    <hyperlink ref="F483" r:id="rId67"/>
    <hyperlink ref="F485" r:id="rId68"/>
    <hyperlink ref="F552" r:id="rId69"/>
    <hyperlink ref="F553:F565" r:id="rId70" display="https://naac.dmiher.edu.in/fdata/wl/?id=TEJ2Rph3F2WNgp45NKjjaZzGOJMY6XGe "/>
    <hyperlink ref="F566" r:id="rId71"/>
    <hyperlink ref="F567:F574" r:id="rId72" display="https://naac.dmiher.edu.in/fdata/wl/?id=55oppeQX6tCcQAJ5v3Wh6ewBeMqYcFkl "/>
    <hyperlink ref="F575" r:id="rId73"/>
    <hyperlink ref="F576" r:id="rId74"/>
    <hyperlink ref="F577" r:id="rId75"/>
    <hyperlink ref="F578" r:id="rId76"/>
    <hyperlink ref="F538" r:id="rId77"/>
    <hyperlink ref="F539:F546" r:id="rId78" display="https://naac.dmiher.edu.in/fdata/wl/?id=lNhvfsIJJM9id1DFC8kk4hcPxnJW4w5V "/>
    <hyperlink ref="F547" r:id="rId79"/>
    <hyperlink ref="F548:F551" r:id="rId80" display="https://naac.dmiher.edu.in/fdata/wl/?id=MJZLzKoF4tF6KJ1W7pOVHJzfydocgCqy "/>
    <hyperlink ref="F532" r:id="rId81"/>
    <hyperlink ref="F533:F537" r:id="rId82" display="https://naac.dmiher.edu.in/fdata/wl/?id=BceK13x6G66A2361hpmPVUMj2jm1LCPM "/>
    <hyperlink ref="F526" r:id="rId83"/>
    <hyperlink ref="F527:F531" r:id="rId84" display="https://naac.dmiher.edu.in/fdata/wl/?id=tHOpHn1eL6eeIPQBvKRKfCqhyjaP32nG "/>
    <hyperlink ref="F522" r:id="rId85"/>
    <hyperlink ref="F523:F525" r:id="rId86" display="https://naac.dmiher.edu.in/fdata/wl/?id=LiCf8N6TITPCqiT0TIbUkHa4Ae2qRUyK "/>
    <hyperlink ref="F518" r:id="rId87"/>
    <hyperlink ref="F519:F521" r:id="rId88" display="https://naac.dmiher.edu.in/fdata/wl/?id=5lHXSTLDGWJE4ZOpODnxHzlCUG4PTYMV "/>
    <hyperlink ref="F515" r:id="rId89"/>
    <hyperlink ref="F516:F517" r:id="rId90" display="https://naac.dmiher.edu.in/fdata/wl/?id=qVIoc8Vmot5BUJaapzgVnLxyBQBWFCN5 "/>
    <hyperlink ref="F512" r:id="rId91"/>
    <hyperlink ref="F513:F514" r:id="rId92" display="https://naac.dmiher.edu.in/fdata/wl/?id=qIJ642j0BYET3MXhzwTZuHhT3oz1zDt0 "/>
    <hyperlink ref="F502" r:id="rId93"/>
    <hyperlink ref="F503:F506" r:id="rId94" display="https://naac.dmiher.edu.in/fdata/wl/?id=Poql8l8ktPZzWdCIubycBbNxjJgt4fxi "/>
    <hyperlink ref="F507" r:id="rId95"/>
    <hyperlink ref="F508:F511" r:id="rId96" display="https://naac.dmiher.edu.in/fdata/wl/?id=2bm0x8SYNaYXjTWEJva5njQBb6NDQQrz "/>
    <hyperlink ref="F499" r:id="rId97"/>
    <hyperlink ref="F500:F501" r:id="rId98" display="https://naac.dmiher.edu.in/fdata/wl/?id=2bm0x8SYNaYXjTWEJva5njQBb6NDQQrz "/>
    <hyperlink ref="F495" r:id="rId99"/>
    <hyperlink ref="F496:F498" r:id="rId100" display="https://naac.dmiher.edu.in/fdata/wl/?id=ZyXDl2MDFHnT7XQFg7UkJHqQVPjULDX7 "/>
    <hyperlink ref="F488" r:id="rId101"/>
    <hyperlink ref="F489:F494" r:id="rId102" display="https://naac.dmiher.edu.in/fdata/wl/?id=Ilun4gA0T7Z4EeEEJABcsB23OsjLv1vz "/>
    <hyperlink ref="F446" r:id="rId103"/>
    <hyperlink ref="F448" r:id="rId104"/>
    <hyperlink ref="F450" r:id="rId105"/>
    <hyperlink ref="F445" r:id="rId106"/>
    <hyperlink ref="F447" r:id="rId107"/>
    <hyperlink ref="F449" r:id="rId108"/>
    <hyperlink ref="F398" r:id="rId109"/>
    <hyperlink ref="F399:F402" r:id="rId110" display="https://naac.dmiher.edu.in/fdata/wl/?id=t3UPoOe3ZRrSodinGUaMwaNqxeh7kPYF "/>
    <hyperlink ref="F466" r:id="rId111"/>
    <hyperlink ref="F590" r:id="rId112"/>
    <hyperlink ref="F589" r:id="rId113"/>
    <hyperlink ref="F588" r:id="rId114"/>
    <hyperlink ref="F581" r:id="rId115"/>
    <hyperlink ref="F580" r:id="rId116"/>
    <hyperlink ref="F582" r:id="rId117"/>
    <hyperlink ref="F583" r:id="rId118"/>
    <hyperlink ref="F584" r:id="rId119"/>
    <hyperlink ref="F585" r:id="rId120"/>
    <hyperlink ref="F586" r:id="rId121"/>
    <hyperlink ref="F587" r:id="rId122"/>
    <hyperlink ref="F438" r:id="rId123"/>
    <hyperlink ref="F439:F444" r:id="rId124" display="https://naac.dmiher.edu.in/fdata/wl/?id=QF1xDr6EDfWKzOAHxfIdYa2pR5rGjrB8 "/>
    <hyperlink ref="F403" r:id="rId125"/>
    <hyperlink ref="F404:F410" r:id="rId126" display="https://naac.dmiher.edu.in/fdata/wl/?id=WkeOvlXXxH1lA3mACVxy8x5MP0TCWQuL "/>
    <hyperlink ref="F411" r:id="rId127"/>
    <hyperlink ref="F412:F420" r:id="rId128" display="https://naac.dmiher.edu.in/fdata/wl/?id=ANPfDxR0wVh2QO2drTBwdcTtDLef6Qb9 "/>
    <hyperlink ref="F421" r:id="rId129"/>
    <hyperlink ref="F422:F426" r:id="rId130" display="https://naac.dmiher.edu.in/fdata/wl/?id=3aXPXdMlWVPYRc4z0LXm2GH1I3pN98IY "/>
    <hyperlink ref="F427" r:id="rId131"/>
    <hyperlink ref="F428:F437" r:id="rId132" display="https://naac.dmiher.edu.in/fdata/wl/?id=8uifSqmwvjn7DOwIUrYq2R5f0VzUdnyi "/>
    <hyperlink ref="F390" r:id="rId133"/>
    <hyperlink ref="F391:F397" r:id="rId134" display="https://naac.dmiher.edu.in/fdata/wl/?id=MPkEHmGOxknILT8k89EwCJwiJKMX2bAg "/>
    <hyperlink ref="F451" r:id="rId135"/>
    <hyperlink ref="F452:F461" r:id="rId136" display="https://naac.dmiher.edu.in/fdata/wl/?id=tjbAtcfkChNPGgohIgpKjybNP7xozbcB "/>
    <hyperlink ref="F462" r:id="rId137"/>
    <hyperlink ref="F463:F464" r:id="rId138" display="https://naac.dmiher.edu.in/fdata/wl/?id=KNM9jwCn2RP7SWF9OHwsQNBibkLitCAV"/>
    <hyperlink ref="F465" r:id="rId139"/>
    <hyperlink ref="F604" r:id="rId140"/>
    <hyperlink ref="F605:F611" r:id="rId141" display="https://naac.dmiher.edu.in/fdata/wl/?id=llYzV1IPvLDiGts1Aynyd4uFXczqmhIB "/>
    <hyperlink ref="F612:F614" r:id="rId142" display="https://naac.dmiher.edu.in/fdata/wl/?id=llYzV1IPvLDiGts1Aynyd4uFXczqmhIB "/>
    <hyperlink ref="F626" r:id="rId143"/>
    <hyperlink ref="F627:F637" r:id="rId144" display="https://naac.dmiher.edu.in/fdata/wl/?id=xf6w2gN5TAnKYpe5EzGAATIsnibrITPz "/>
    <hyperlink ref="F615" r:id="rId145"/>
    <hyperlink ref="F616:F625" r:id="rId146" display="https://naac.dmiher.edu.in/fdata/wl/?id=FFmJnlrxFYq7iytV4Tv343gGp44bLXIc "/>
    <hyperlink ref="F638" r:id="rId147"/>
    <hyperlink ref="F639:F644" r:id="rId148" display="https://naac.dmiher.edu.in/fdata/wl/?id=kozKLsDcYHxP1U8JiOvPuylYaQZ22Prx "/>
    <hyperlink ref="F591" r:id="rId149"/>
    <hyperlink ref="F592:F603" r:id="rId150" display="https://naac.dmiher.edu.in/fdata/wl/?id=j4WeQEK5pUV3U8vTy4OWnwdjZKPaeYki "/>
    <hyperlink ref="F579" r:id="rId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4.3.5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AJAYK</cp:lastModifiedBy>
  <dcterms:created xsi:type="dcterms:W3CDTF">2021-04-07T07:25:21Z</dcterms:created>
  <dcterms:modified xsi:type="dcterms:W3CDTF">2023-03-14T07:28:53Z</dcterms:modified>
</cp:coreProperties>
</file>